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20" windowHeight="4755" firstSheet="1" activeTab="1"/>
  </bookViews>
  <sheets>
    <sheet name="Лист1" sheetId="1" r:id="rId1"/>
    <sheet name="ОСНОВА" sheetId="2" r:id="rId2"/>
    <sheet name="ПРЕПОДАВАТЕЛИ" sheetId="3" r:id="rId3"/>
    <sheet name="КЛ.Ч" sheetId="4" r:id="rId4"/>
    <sheet name="ПРЕДМ.ЛАБ" sheetId="5" r:id="rId5"/>
    <sheet name="ЭЛЕКТИВ" sheetId="6" r:id="rId6"/>
    <sheet name="ИГЗ" sheetId="7" r:id="rId7"/>
    <sheet name="НАЧАЛЬН.КЛ" sheetId="8" r:id="rId8"/>
    <sheet name="ЗАНЯТОСТЬ УЧИТ.Н.К." sheetId="9" r:id="rId9"/>
    <sheet name="занятость кабинетов" sheetId="10" r:id="rId10"/>
    <sheet name="бесцветная основа" sheetId="11" r:id="rId11"/>
    <sheet name="на стенд ученикам" sheetId="12" r:id="rId12"/>
  </sheets>
  <definedNames>
    <definedName name="DATABASE">'ОСНОВА'!$A$1:$AP$567</definedName>
  </definedNames>
  <calcPr fullCalcOnLoad="1"/>
</workbook>
</file>

<file path=xl/sharedStrings.xml><?xml version="1.0" encoding="utf-8"?>
<sst xmlns="http://schemas.openxmlformats.org/spreadsheetml/2006/main" count="7822" uniqueCount="495">
  <si>
    <t xml:space="preserve"> </t>
  </si>
  <si>
    <t>#</t>
  </si>
  <si>
    <t>01а</t>
  </si>
  <si>
    <t>01б</t>
  </si>
  <si>
    <t>01в</t>
  </si>
  <si>
    <t>01г</t>
  </si>
  <si>
    <t>02а</t>
  </si>
  <si>
    <t>02б</t>
  </si>
  <si>
    <t>02в</t>
  </si>
  <si>
    <t>02г</t>
  </si>
  <si>
    <t>03а</t>
  </si>
  <si>
    <t>03б</t>
  </si>
  <si>
    <t>03в</t>
  </si>
  <si>
    <t>03г</t>
  </si>
  <si>
    <t>04а</t>
  </si>
  <si>
    <t>04б</t>
  </si>
  <si>
    <t>04в</t>
  </si>
  <si>
    <t>04г</t>
  </si>
  <si>
    <t>05а</t>
  </si>
  <si>
    <t>05б</t>
  </si>
  <si>
    <t>05в</t>
  </si>
  <si>
    <t>05г</t>
  </si>
  <si>
    <t>06а</t>
  </si>
  <si>
    <t>06б</t>
  </si>
  <si>
    <t>06в</t>
  </si>
  <si>
    <t>06г</t>
  </si>
  <si>
    <t>07а</t>
  </si>
  <si>
    <t>07б</t>
  </si>
  <si>
    <t>07в</t>
  </si>
  <si>
    <t>07г</t>
  </si>
  <si>
    <t>08а</t>
  </si>
  <si>
    <t>08б</t>
  </si>
  <si>
    <t>08в</t>
  </si>
  <si>
    <t>08г</t>
  </si>
  <si>
    <t>09а</t>
  </si>
  <si>
    <t>09б</t>
  </si>
  <si>
    <t>09в</t>
  </si>
  <si>
    <t>09г</t>
  </si>
  <si>
    <t>10а</t>
  </si>
  <si>
    <t>10б</t>
  </si>
  <si>
    <t>11а</t>
  </si>
  <si>
    <t>11б</t>
  </si>
  <si>
    <t>1</t>
  </si>
  <si>
    <t>ФИЗ-РА</t>
  </si>
  <si>
    <t>ИН.ЯЗ</t>
  </si>
  <si>
    <t>РУССК</t>
  </si>
  <si>
    <t>БИОЛ</t>
  </si>
  <si>
    <t>ТЕХНОЛ</t>
  </si>
  <si>
    <t>МУЗЫКА</t>
  </si>
  <si>
    <t>ИСТОРИЯ</t>
  </si>
  <si>
    <t>МАТЕМ</t>
  </si>
  <si>
    <t>ИНФ(ВБ)</t>
  </si>
  <si>
    <t>19</t>
  </si>
  <si>
    <t>21;20</t>
  </si>
  <si>
    <t>сз3</t>
  </si>
  <si>
    <t>4;49</t>
  </si>
  <si>
    <t>7</t>
  </si>
  <si>
    <t>33</t>
  </si>
  <si>
    <t>32</t>
  </si>
  <si>
    <t>37</t>
  </si>
  <si>
    <t>43</t>
  </si>
  <si>
    <t>11;1</t>
  </si>
  <si>
    <t>5</t>
  </si>
  <si>
    <t>46</t>
  </si>
  <si>
    <t>36</t>
  </si>
  <si>
    <t>34</t>
  </si>
  <si>
    <t>12</t>
  </si>
  <si>
    <t>42</t>
  </si>
  <si>
    <t>38;4-11</t>
  </si>
  <si>
    <t>39</t>
  </si>
  <si>
    <t>2</t>
  </si>
  <si>
    <t>ИНФ-КА</t>
  </si>
  <si>
    <t>ГЕОГР</t>
  </si>
  <si>
    <t>ФИЗИКА</t>
  </si>
  <si>
    <t>4-1</t>
  </si>
  <si>
    <t>40</t>
  </si>
  <si>
    <t>41</t>
  </si>
  <si>
    <t>31</t>
  </si>
  <si>
    <t>21;49</t>
  </si>
  <si>
    <t>20</t>
  </si>
  <si>
    <t>3</t>
  </si>
  <si>
    <t>ПРОЕКТ</t>
  </si>
  <si>
    <t>ХИМИЯ</t>
  </si>
  <si>
    <t>ЛИТЕР</t>
  </si>
  <si>
    <t>ОБЩЕСТВ(ВБ)</t>
  </si>
  <si>
    <t>21</t>
  </si>
  <si>
    <t>49</t>
  </si>
  <si>
    <t>4-6</t>
  </si>
  <si>
    <t>4-11</t>
  </si>
  <si>
    <t>4-12;20</t>
  </si>
  <si>
    <t>8</t>
  </si>
  <si>
    <t>22</t>
  </si>
  <si>
    <t>45</t>
  </si>
  <si>
    <t>47</t>
  </si>
  <si>
    <t>4</t>
  </si>
  <si>
    <t>4;20</t>
  </si>
  <si>
    <t>4-12;49</t>
  </si>
  <si>
    <t>ОДНКНР</t>
  </si>
  <si>
    <t>РОДН.ЯЗ</t>
  </si>
  <si>
    <t>44</t>
  </si>
  <si>
    <t>4-11;38</t>
  </si>
  <si>
    <t>4-12</t>
  </si>
  <si>
    <t>6</t>
  </si>
  <si>
    <t>9</t>
  </si>
  <si>
    <t>БИОЛ(ВБ)</t>
  </si>
  <si>
    <t>ТРУД</t>
  </si>
  <si>
    <t>ИЗО</t>
  </si>
  <si>
    <t>ОБЖ</t>
  </si>
  <si>
    <t>сз1</t>
  </si>
  <si>
    <t>тз</t>
  </si>
  <si>
    <t>ПРАВО</t>
  </si>
  <si>
    <t>25</t>
  </si>
  <si>
    <t>4-12;48</t>
  </si>
  <si>
    <t>2ИН.ЯЗ</t>
  </si>
  <si>
    <t>49;48</t>
  </si>
  <si>
    <t>ФИЗИКА(ВБ)</t>
  </si>
  <si>
    <t>ЧЕРЧЕН</t>
  </si>
  <si>
    <t>ОРКС</t>
  </si>
  <si>
    <t>ГЕОГР(ВБ)</t>
  </si>
  <si>
    <t>ЭКОНОМИКА</t>
  </si>
  <si>
    <t>ОФГ</t>
  </si>
  <si>
    <t>11</t>
  </si>
  <si>
    <t>МАТ(ЭЛ)</t>
  </si>
  <si>
    <t>АСТРОН</t>
  </si>
  <si>
    <t>ПОНЕДЕЛЬНИК</t>
  </si>
  <si>
    <t>ВТОРНИК</t>
  </si>
  <si>
    <t>СРЕДА</t>
  </si>
  <si>
    <t>ЧЕТВЕРГ</t>
  </si>
  <si>
    <t>ПЯТНИЦА</t>
  </si>
  <si>
    <t>СУББОТА</t>
  </si>
  <si>
    <t>ОБЩЕСТВ</t>
  </si>
  <si>
    <t>Name</t>
  </si>
  <si>
    <t>Безгодков СН</t>
  </si>
  <si>
    <t>Озорнина НО</t>
  </si>
  <si>
    <t>Боровкова АА</t>
  </si>
  <si>
    <t>Лобанова ТВ</t>
  </si>
  <si>
    <t>Вакуловская ЕН</t>
  </si>
  <si>
    <t>Гутникова ЕВ</t>
  </si>
  <si>
    <t>Демченко ОФ</t>
  </si>
  <si>
    <t>Ершова АИ</t>
  </si>
  <si>
    <t>Луконина МП</t>
  </si>
  <si>
    <t>Тимкачева ЕВ</t>
  </si>
  <si>
    <t>Титаренко АА</t>
  </si>
  <si>
    <t>Федосеева ТА</t>
  </si>
  <si>
    <t>Чередова АА</t>
  </si>
  <si>
    <t>Болотова НВ</t>
  </si>
  <si>
    <t>Иванова ЕП</t>
  </si>
  <si>
    <t>Дегтерева ОА</t>
  </si>
  <si>
    <t>Рясков СА</t>
  </si>
  <si>
    <t>Сидорова ИР</t>
  </si>
  <si>
    <t>Тепикина СВ</t>
  </si>
  <si>
    <t>Канашевская МС</t>
  </si>
  <si>
    <t>Колмогорова ТМ</t>
  </si>
  <si>
    <t>Королева НА</t>
  </si>
  <si>
    <t>Кочурина ЕВ</t>
  </si>
  <si>
    <t>Политова ОП</t>
  </si>
  <si>
    <t>Сидорова ЛА</t>
  </si>
  <si>
    <t>Стукова ЕР</t>
  </si>
  <si>
    <t>Фокина ЖБ</t>
  </si>
  <si>
    <t>Киченко АВ</t>
  </si>
  <si>
    <t>Гаева АВ</t>
  </si>
  <si>
    <t>Соколова ЕВ</t>
  </si>
  <si>
    <t>Долгих ОА</t>
  </si>
  <si>
    <t>Николаева ТА</t>
  </si>
  <si>
    <t>Вахрушева ДА</t>
  </si>
  <si>
    <t>Вертохина СВ</t>
  </si>
  <si>
    <t>Девятирикова ВН</t>
  </si>
  <si>
    <t>Отрощенко ЕС</t>
  </si>
  <si>
    <t>Пашкова НВ</t>
  </si>
  <si>
    <t>Постникова НА</t>
  </si>
  <si>
    <t>Семяшкина ОС</t>
  </si>
  <si>
    <t>Устинова СА</t>
  </si>
  <si>
    <t>Напалкова ТМ</t>
  </si>
  <si>
    <t>Сидоров АА</t>
  </si>
  <si>
    <t>Черепанова ЕА</t>
  </si>
  <si>
    <t>Чапля ОА</t>
  </si>
  <si>
    <t>Балашова АЛ</t>
  </si>
  <si>
    <t>Бугайчук СА</t>
  </si>
  <si>
    <t>Кабанова ЛП</t>
  </si>
  <si>
    <t>Полоумов МВ</t>
  </si>
  <si>
    <t>Топорков НВ</t>
  </si>
  <si>
    <t>Востряков НА</t>
  </si>
  <si>
    <t>Скрябина СВ</t>
  </si>
  <si>
    <t>Ширинкин СВ</t>
  </si>
  <si>
    <t>Дмитриева ГА</t>
  </si>
  <si>
    <t>48</t>
  </si>
  <si>
    <t>38</t>
  </si>
  <si>
    <t>4Б</t>
  </si>
  <si>
    <t>10аб</t>
  </si>
  <si>
    <t>11аб</t>
  </si>
  <si>
    <t>5вб</t>
  </si>
  <si>
    <t>каб</t>
  </si>
  <si>
    <t>ХИМИЯ(х/б)22</t>
  </si>
  <si>
    <t>ПРАВО(с/э)47</t>
  </si>
  <si>
    <t>ЭКОН(с/э)47</t>
  </si>
  <si>
    <t>ХИМИЯ(х/б),22</t>
  </si>
  <si>
    <t>ИНФ-КА(ф/м),4-11,38</t>
  </si>
  <si>
    <t>ХИМИЯ(ВБ), 22</t>
  </si>
  <si>
    <t>ФИЗИКА(ВБ),31</t>
  </si>
  <si>
    <t>40;31</t>
  </si>
  <si>
    <t>НЕМ.ЯЗ, 20</t>
  </si>
  <si>
    <t>АНГЛ.ЯЗ, 4-12</t>
  </si>
  <si>
    <t>БИОЛ(х/б),31</t>
  </si>
  <si>
    <t>БИОЛ(х/б)</t>
  </si>
  <si>
    <t>ХИМИЯ(ВБ)22</t>
  </si>
  <si>
    <t>тз;сз1</t>
  </si>
  <si>
    <t>7;4 - 8</t>
  </si>
  <si>
    <t>ОКР.МИР</t>
  </si>
  <si>
    <t>РОДН.ЛИТ</t>
  </si>
  <si>
    <t>4-8</t>
  </si>
  <si>
    <t>АНГЛ.ЯЗ</t>
  </si>
  <si>
    <t>НЕМ.ЯЗ</t>
  </si>
  <si>
    <t>сз2</t>
  </si>
  <si>
    <t>бм</t>
  </si>
  <si>
    <t>бб</t>
  </si>
  <si>
    <t xml:space="preserve">  </t>
  </si>
  <si>
    <t>Уважаемые коллеги!</t>
  </si>
  <si>
    <t>Большая просьба ознакомиться, проверить все свои часы и если обнаружите несоответствие - поставьте</t>
  </si>
  <si>
    <t xml:space="preserve">меня в известность. </t>
  </si>
  <si>
    <t>Большое спасибо за сотрудничество и понимание!</t>
  </si>
  <si>
    <t>с уважением Г.А.Дмитриева</t>
  </si>
  <si>
    <t>д.т. 70004, сот.т. 89536042743</t>
  </si>
  <si>
    <t xml:space="preserve">Предлагаю Вашему вниманию  расписание уроков на 3 четверть 2020 - 2021 учебного года. </t>
  </si>
  <si>
    <r>
      <t xml:space="preserve">Учителей словесников, историков и </t>
    </r>
    <r>
      <rPr>
        <u val="single"/>
        <sz val="20"/>
        <rFont val="Arial Cyr"/>
        <family val="0"/>
      </rPr>
      <t>математиков</t>
    </r>
    <r>
      <rPr>
        <sz val="20"/>
        <rFont val="Arial Cyr"/>
        <family val="0"/>
      </rPr>
      <t xml:space="preserve"> (</t>
    </r>
    <r>
      <rPr>
        <u val="single"/>
        <sz val="20"/>
        <rFont val="Arial Cyr"/>
        <family val="0"/>
      </rPr>
      <t>работающих в 7-9 классе</t>
    </r>
    <r>
      <rPr>
        <sz val="20"/>
        <rFont val="Arial Cyr"/>
        <family val="0"/>
      </rPr>
      <t>) сделать деление предметов</t>
    </r>
    <r>
      <rPr>
        <sz val="10"/>
        <rFont val="Arial Cyr"/>
        <family val="0"/>
      </rPr>
      <t xml:space="preserve">  </t>
    </r>
    <r>
      <rPr>
        <sz val="20"/>
        <rFont val="Arial Cyr"/>
        <family val="0"/>
      </rPr>
      <t xml:space="preserve"> (до 24.09.2020 и в любом виде мне передать). Укажите пожалуйста время классных часов, элективов, предметных лабораторий. Уважаемые учителя физкультуры, возможно еще использование бассейна, кроме того, что я указала, жду Ваших пожеланий.</t>
    </r>
  </si>
  <si>
    <t>Классный час</t>
  </si>
  <si>
    <t>Класс</t>
  </si>
  <si>
    <t>ФИО</t>
  </si>
  <si>
    <t>День недели</t>
  </si>
  <si>
    <t>№ урока</t>
  </si>
  <si>
    <t>5а</t>
  </si>
  <si>
    <t>суббота</t>
  </si>
  <si>
    <t>5б</t>
  </si>
  <si>
    <t>среда</t>
  </si>
  <si>
    <t>5в</t>
  </si>
  <si>
    <t>пятница</t>
  </si>
  <si>
    <t>5г</t>
  </si>
  <si>
    <t>понедельник</t>
  </si>
  <si>
    <t>6а</t>
  </si>
  <si>
    <t>6б</t>
  </si>
  <si>
    <t>6в</t>
  </si>
  <si>
    <t>четверг</t>
  </si>
  <si>
    <t>6г</t>
  </si>
  <si>
    <t>7а</t>
  </si>
  <si>
    <t>Тимкачева Е.В.</t>
  </si>
  <si>
    <t>вторник</t>
  </si>
  <si>
    <t>7б</t>
  </si>
  <si>
    <t>Черепанова Е.А.</t>
  </si>
  <si>
    <t>7в</t>
  </si>
  <si>
    <t>Постникова Н.А.</t>
  </si>
  <si>
    <t>7г</t>
  </si>
  <si>
    <t>8а</t>
  </si>
  <si>
    <t>8б</t>
  </si>
  <si>
    <t>8в</t>
  </si>
  <si>
    <t>8г</t>
  </si>
  <si>
    <t>9а</t>
  </si>
  <si>
    <t>9б</t>
  </si>
  <si>
    <t>Шевченко АВ</t>
  </si>
  <si>
    <t>9в</t>
  </si>
  <si>
    <t>9г</t>
  </si>
  <si>
    <t>Предметные лаборатории внеурочной деятельности 10-11 класс</t>
  </si>
  <si>
    <t>10-11 классы</t>
  </si>
  <si>
    <t>№</t>
  </si>
  <si>
    <t>Название курса</t>
  </si>
  <si>
    <t>Общ
кол-во 
часов</t>
  </si>
  <si>
    <t>ФИО учителя</t>
  </si>
  <si>
    <t>кол-во часов тарифик</t>
  </si>
  <si>
    <t>День 
недели</t>
  </si>
  <si>
    <t>10 класс</t>
  </si>
  <si>
    <t>Лингвистический анализ художественного текста</t>
  </si>
  <si>
    <t>10 б</t>
  </si>
  <si>
    <r>
      <t>Получение и химические свойства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основных классов </t>
    </r>
  </si>
  <si>
    <t>Дмитриева Г.А.</t>
  </si>
  <si>
    <t>органических и неорганических соединений</t>
  </si>
  <si>
    <t>Физический практикум</t>
  </si>
  <si>
    <t>Ширинкин С.В.</t>
  </si>
  <si>
    <t>11 класс</t>
  </si>
  <si>
    <t>Проблемные вопросы истории России</t>
  </si>
  <si>
    <t>35</t>
  </si>
  <si>
    <t>Тепикина С.В.</t>
  </si>
  <si>
    <t>Пашкова Н.В.</t>
  </si>
  <si>
    <t>1-4 классы</t>
  </si>
  <si>
    <t>Междисциплинарное обучение</t>
  </si>
  <si>
    <t>Основина Л.Ю.</t>
  </si>
  <si>
    <t>2б</t>
  </si>
  <si>
    <t>Михайлова Е.С.</t>
  </si>
  <si>
    <t>3а</t>
  </si>
  <si>
    <t>Юные исследователи виртуальности</t>
  </si>
  <si>
    <t>Качмашева О.В.</t>
  </si>
  <si>
    <t>4в</t>
  </si>
  <si>
    <t>Предметные лаборатории</t>
  </si>
  <si>
    <t>5 - 9 классы</t>
  </si>
  <si>
    <t>Художественно-прикладное творчество</t>
  </si>
  <si>
    <t>Демченко О.Ф.</t>
  </si>
  <si>
    <t>5 - 7</t>
  </si>
  <si>
    <t>Практикум по решению математических задач</t>
  </si>
  <si>
    <t>Канашевская М.С.</t>
  </si>
  <si>
    <t>Королева Н.А.</t>
  </si>
  <si>
    <t xml:space="preserve">Политова </t>
  </si>
  <si>
    <t>Практикум по решению физических задач</t>
  </si>
  <si>
    <t xml:space="preserve">Лабораторный практикум по химии  </t>
  </si>
  <si>
    <t>Дегтерева О.А.</t>
  </si>
  <si>
    <t>9 б,г</t>
  </si>
  <si>
    <t>Сидорова И.Р.</t>
  </si>
  <si>
    <t>9 а,в</t>
  </si>
  <si>
    <t xml:space="preserve">3 четверть  2020/2021 уч.год </t>
  </si>
  <si>
    <t>на 2020- 2021 учебный год, 3 четверть</t>
  </si>
  <si>
    <t>Элективные курсы</t>
  </si>
  <si>
    <t>Количество часов</t>
  </si>
  <si>
    <t>Кочурина Е.В.</t>
  </si>
  <si>
    <t>10 а</t>
  </si>
  <si>
    <t>Девятирикова В.Н.</t>
  </si>
  <si>
    <t>Основы предпринимательской деятельности, медицинское дело, 1пг.</t>
  </si>
  <si>
    <t>УПК</t>
  </si>
  <si>
    <t>10 а,б</t>
  </si>
  <si>
    <t>Колмогорова Т.М.</t>
  </si>
  <si>
    <t>Избранные вопросы биологии</t>
  </si>
  <si>
    <t>Лобанова Т.В.</t>
  </si>
  <si>
    <t>Избранные вопросы химии</t>
  </si>
  <si>
    <t>Индивидуальный проект</t>
  </si>
  <si>
    <t>Напалкова Т.М.</t>
  </si>
  <si>
    <t>11 а</t>
  </si>
  <si>
    <t>Сидорова Л.А.</t>
  </si>
  <si>
    <t>Офис менеджер/медицинское дело, 1пг</t>
  </si>
  <si>
    <t>Правовые аспекты развития современного общества</t>
  </si>
  <si>
    <t>11 б</t>
  </si>
  <si>
    <t>Электроника, 1 пг</t>
  </si>
  <si>
    <t>1 полугодие</t>
  </si>
  <si>
    <t>Индивидуально-групповые занятия</t>
  </si>
  <si>
    <t>класс</t>
  </si>
  <si>
    <t>Ф.И.О. учителя</t>
  </si>
  <si>
    <t>Ведут</t>
  </si>
  <si>
    <t xml:space="preserve">Основы проектной деятельности </t>
  </si>
  <si>
    <t>5 а</t>
  </si>
  <si>
    <t>5 б</t>
  </si>
  <si>
    <t>5 в</t>
  </si>
  <si>
    <t>5 г</t>
  </si>
  <si>
    <t>Боровкова А.А.</t>
  </si>
  <si>
    <t xml:space="preserve">Основы гигиены младших школьников  </t>
  </si>
  <si>
    <t>Природа и люди</t>
  </si>
  <si>
    <t>Геометрическое моделирование</t>
  </si>
  <si>
    <t>Азбука экономики</t>
  </si>
  <si>
    <t>Азбука химии</t>
  </si>
  <si>
    <t>Полоумов М.В.</t>
  </si>
  <si>
    <t>Экспериментальная физика</t>
  </si>
  <si>
    <t>6 а</t>
  </si>
  <si>
    <t>6 б</t>
  </si>
  <si>
    <t>6 в</t>
  </si>
  <si>
    <t>6 г</t>
  </si>
  <si>
    <t xml:space="preserve">Гармония правильных многогранников </t>
  </si>
  <si>
    <t>Вакуловская Е.Н.</t>
  </si>
  <si>
    <t>Основы финансовой грамотности</t>
  </si>
  <si>
    <t xml:space="preserve">3 четверть 2020/2021 уч.год </t>
  </si>
  <si>
    <t xml:space="preserve">Предмет по выбору </t>
  </si>
  <si>
    <t>I пг</t>
  </si>
  <si>
    <t>Устинова С.А.</t>
  </si>
  <si>
    <t>Чапля О.А.</t>
  </si>
  <si>
    <t>Зюзь В.П.</t>
  </si>
  <si>
    <t>Чернышева С.А.</t>
  </si>
  <si>
    <t>Гаева А.В.</t>
  </si>
  <si>
    <t>Лапина Т.М.</t>
  </si>
  <si>
    <t>Шваб Л.А.</t>
  </si>
  <si>
    <t>Цыбина М.В.</t>
  </si>
  <si>
    <t>Мазыина Н.А.</t>
  </si>
  <si>
    <t>Герасимова О.Б.</t>
  </si>
  <si>
    <t>Соколова Е.В.</t>
  </si>
  <si>
    <t>Машьянова А.И.</t>
  </si>
  <si>
    <t>Долгих О.А.</t>
  </si>
  <si>
    <t>4б</t>
  </si>
  <si>
    <t>6 часов</t>
  </si>
  <si>
    <t>5 часов</t>
  </si>
  <si>
    <t>Николаева Т.А.</t>
  </si>
  <si>
    <t>2 часа</t>
  </si>
  <si>
    <t>Расписание уроков начальной школы, 3 четверть  2020 - 2021  учебного года</t>
  </si>
  <si>
    <t>Занятость учителей начальных классов</t>
  </si>
  <si>
    <t>Ф.И.О.</t>
  </si>
  <si>
    <t>№ каб.</t>
  </si>
  <si>
    <t>Пн.</t>
  </si>
  <si>
    <t>Вт.</t>
  </si>
  <si>
    <t>Ср.</t>
  </si>
  <si>
    <t>Чт.</t>
  </si>
  <si>
    <t>Пт.</t>
  </si>
  <si>
    <t>Сб.</t>
  </si>
  <si>
    <t>Всего:</t>
  </si>
  <si>
    <t>1А</t>
  </si>
  <si>
    <t>1Б</t>
  </si>
  <si>
    <t>1В</t>
  </si>
  <si>
    <t>1Г</t>
  </si>
  <si>
    <t>Гаёва А.В.</t>
  </si>
  <si>
    <t>2А</t>
  </si>
  <si>
    <t>2Б</t>
  </si>
  <si>
    <t>2В</t>
  </si>
  <si>
    <t>2Г</t>
  </si>
  <si>
    <t>3А</t>
  </si>
  <si>
    <t>3Б</t>
  </si>
  <si>
    <t>Мазырина Н.А.</t>
  </si>
  <si>
    <t>3В</t>
  </si>
  <si>
    <t>3Г</t>
  </si>
  <si>
    <t>4А</t>
  </si>
  <si>
    <t>Николаева Т.А</t>
  </si>
  <si>
    <t>4В</t>
  </si>
  <si>
    <t>4Г</t>
  </si>
  <si>
    <t>в III четверти  2020-2021 уч. года</t>
  </si>
  <si>
    <t>9кл</t>
  </si>
  <si>
    <t>ПЛ,22</t>
  </si>
  <si>
    <t>ПЛ</t>
  </si>
  <si>
    <t>ПЛ (хим), 22</t>
  </si>
  <si>
    <r>
      <t xml:space="preserve">Определите , пожалуйста, время проведения классных часов, элективов и игз. Запишите данные
 в прилагаемые таблицы, перейдя по ссылке </t>
    </r>
    <r>
      <rPr>
        <sz val="20"/>
        <color indexed="30"/>
        <rFont val="Arial Cyr"/>
        <family val="0"/>
      </rPr>
      <t>https://docs.google.com/spreadsheets/d/1YSOsaO-UflahpKCJAogSB8P_y8BQTDA5oGP-5pVCfEM/edit?usp=sharing</t>
    </r>
    <r>
      <rPr>
        <sz val="20"/>
        <rFont val="Arial Cyr"/>
        <family val="0"/>
      </rPr>
      <t xml:space="preserve"> (скопируйте и вставьте в поисковую строку в Вашем браузере, в открывшемся окне выберите первую ссылку), или в личных сообщениях Вайбер или Вотсап.</t>
    </r>
  </si>
  <si>
    <t>КЛ.Ч</t>
  </si>
  <si>
    <t xml:space="preserve">четверг </t>
  </si>
  <si>
    <t>кч</t>
  </si>
  <si>
    <t>10А</t>
  </si>
  <si>
    <t>ЭКОНОМ</t>
  </si>
  <si>
    <t>ПРИРОДА</t>
  </si>
  <si>
    <t>МОДЕЛИР</t>
  </si>
  <si>
    <t>09б,г</t>
  </si>
  <si>
    <t>ПЛ,33</t>
  </si>
  <si>
    <t xml:space="preserve">Знай! Умей! Пробуй! (обществ) </t>
  </si>
  <si>
    <t>Знай! Умей! Пробуй! (обществ)</t>
  </si>
  <si>
    <t>ПЛ (ист),33</t>
  </si>
  <si>
    <t>ПЛ (русск), 31</t>
  </si>
  <si>
    <t xml:space="preserve">суббота </t>
  </si>
  <si>
    <t>эл</t>
  </si>
  <si>
    <t>Элект(матем)</t>
  </si>
  <si>
    <t>среда, четверг</t>
  </si>
  <si>
    <t>ПЛ (истор)</t>
  </si>
  <si>
    <t>ПЛ (физика), 25</t>
  </si>
  <si>
    <t>Элект(общ)</t>
  </si>
  <si>
    <t>ПЛ (ист),47</t>
  </si>
  <si>
    <t>09а,в</t>
  </si>
  <si>
    <t>бас(б)</t>
  </si>
  <si>
    <t>Элект(русск)</t>
  </si>
  <si>
    <t xml:space="preserve">пятница </t>
  </si>
  <si>
    <t>Элект(проект)</t>
  </si>
  <si>
    <t>ПЛ (худ-прикл творч),9</t>
  </si>
  <si>
    <t>5-7</t>
  </si>
  <si>
    <t>ПЛ,9</t>
  </si>
  <si>
    <t>ПЛ (МДО)</t>
  </si>
  <si>
    <t>АЛГЕБРА</t>
  </si>
  <si>
    <t>ГЕОМЕТР</t>
  </si>
  <si>
    <t>ПЛ (мат)</t>
  </si>
  <si>
    <t>кабинет</t>
  </si>
  <si>
    <t>4-4</t>
  </si>
  <si>
    <t>4-2</t>
  </si>
  <si>
    <t>4-5</t>
  </si>
  <si>
    <t>13</t>
  </si>
  <si>
    <t>16</t>
  </si>
  <si>
    <t>15</t>
  </si>
  <si>
    <t>4-3</t>
  </si>
  <si>
    <t>18</t>
  </si>
  <si>
    <t>4-10</t>
  </si>
  <si>
    <t>ПЛ,25</t>
  </si>
  <si>
    <t>4 - 6</t>
  </si>
  <si>
    <t>ПЛ,5</t>
  </si>
  <si>
    <t>10</t>
  </si>
  <si>
    <t>басс(м)</t>
  </si>
  <si>
    <t>,</t>
  </si>
  <si>
    <t>басс(б)</t>
  </si>
  <si>
    <t>сз1;сз3</t>
  </si>
  <si>
    <t>тз;сз2</t>
  </si>
  <si>
    <t>ПЛ (русск),25</t>
  </si>
  <si>
    <t>сз1;сз2</t>
  </si>
  <si>
    <t>сз3, все</t>
  </si>
  <si>
    <r>
      <t>тз;</t>
    </r>
    <r>
      <rPr>
        <b/>
        <i/>
        <sz val="10"/>
        <color indexed="10"/>
        <rFont val="Arial Cyr"/>
        <family val="0"/>
      </rPr>
      <t>бас(б)</t>
    </r>
  </si>
  <si>
    <t>ФИЗИКА(ф/м),25</t>
  </si>
  <si>
    <t>Занятость кабинетов</t>
  </si>
  <si>
    <t>занят</t>
  </si>
  <si>
    <t>1 урок</t>
  </si>
  <si>
    <t>2 урок</t>
  </si>
  <si>
    <t>3 урок</t>
  </si>
  <si>
    <t>4 урок</t>
  </si>
  <si>
    <t>5 урок</t>
  </si>
  <si>
    <t>6 урок</t>
  </si>
  <si>
    <t>7 урок</t>
  </si>
  <si>
    <t>8 урок</t>
  </si>
  <si>
    <t>1 класс</t>
  </si>
  <si>
    <t>5 класс</t>
  </si>
  <si>
    <t>ФИЗИКА(ф/м),20</t>
  </si>
  <si>
    <t>Предметная лаборатория по биологии</t>
  </si>
  <si>
    <t>Математика</t>
  </si>
  <si>
    <t>Биология</t>
  </si>
  <si>
    <t>48;49</t>
  </si>
  <si>
    <t>АНГЛ.ЯЗ, 48</t>
  </si>
  <si>
    <t>48;20</t>
  </si>
  <si>
    <t>6;49</t>
  </si>
  <si>
    <t>4-2;20</t>
  </si>
  <si>
    <t>9;48</t>
  </si>
  <si>
    <t>34;49</t>
  </si>
  <si>
    <t>46;20</t>
  </si>
  <si>
    <t>34;48</t>
  </si>
  <si>
    <t>20;48</t>
  </si>
  <si>
    <t>20;49</t>
  </si>
  <si>
    <t>ПЛ (биол)</t>
  </si>
  <si>
    <t>ПЛ (матем)</t>
  </si>
  <si>
    <t>III ЧЕТВЕРТЬ, 2020 - 2021 уч.год</t>
  </si>
  <si>
    <r>
      <t>тз;</t>
    </r>
    <r>
      <rPr>
        <b/>
        <i/>
        <sz val="12"/>
        <color indexed="10"/>
        <rFont val="Arial Cyr"/>
        <family val="0"/>
      </rPr>
      <t>бас(б)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</si>
</sst>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84">
    <font>
      <sz val="10"/>
      <name val="Arial Cyr"/>
      <family val="0"/>
    </font>
    <font>
      <b/>
      <i/>
      <sz val="10"/>
      <name val="Arial Cyr"/>
      <family val="0"/>
    </font>
    <font>
      <sz val="14"/>
      <name val="Arial Cyr"/>
      <family val="0"/>
    </font>
    <font>
      <b/>
      <i/>
      <sz val="14"/>
      <name val="Arial Cyr"/>
      <family val="0"/>
    </font>
    <font>
      <sz val="11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u val="single"/>
      <sz val="2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i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Arial Cyr"/>
      <family val="2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0"/>
      <color indexed="30"/>
      <name val="Arial Cyr"/>
      <family val="0"/>
    </font>
    <font>
      <b/>
      <i/>
      <sz val="14"/>
      <color indexed="30"/>
      <name val="Arial"/>
      <family val="2"/>
    </font>
    <font>
      <b/>
      <i/>
      <sz val="10"/>
      <color indexed="30"/>
      <name val="Arial Cyr"/>
      <family val="0"/>
    </font>
    <font>
      <b/>
      <i/>
      <sz val="10"/>
      <color indexed="10"/>
      <name val="Arial Cyr"/>
      <family val="0"/>
    </font>
    <font>
      <sz val="18"/>
      <name val="Arial Cyr"/>
      <family val="0"/>
    </font>
    <font>
      <sz val="28"/>
      <name val="Arial Cyr"/>
      <family val="0"/>
    </font>
    <font>
      <b/>
      <i/>
      <sz val="12"/>
      <color indexed="30"/>
      <name val="Arial Cyr"/>
      <family val="0"/>
    </font>
    <font>
      <i/>
      <sz val="12"/>
      <name val="Arial Cyr"/>
      <family val="0"/>
    </font>
    <font>
      <b/>
      <i/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Arial Cyr"/>
      <family val="0"/>
    </font>
    <font>
      <b/>
      <i/>
      <sz val="12"/>
      <color indexed="17"/>
      <name val="Arial"/>
      <family val="2"/>
    </font>
    <font>
      <b/>
      <i/>
      <sz val="12"/>
      <color indexed="30"/>
      <name val="Arial"/>
      <family val="2"/>
    </font>
    <font>
      <b/>
      <i/>
      <sz val="10"/>
      <color indexed="17"/>
      <name val="Arial Cyr"/>
      <family val="0"/>
    </font>
    <font>
      <b/>
      <i/>
      <sz val="12"/>
      <color indexed="20"/>
      <name val="Arial"/>
      <family val="2"/>
    </font>
    <font>
      <b/>
      <i/>
      <sz val="11"/>
      <color indexed="17"/>
      <name val="Arial"/>
      <family val="2"/>
    </font>
    <font>
      <b/>
      <i/>
      <sz val="12"/>
      <color indexed="1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Arial Cyr"/>
      <family val="0"/>
    </font>
    <font>
      <b/>
      <i/>
      <sz val="12"/>
      <color rgb="FF00B050"/>
      <name val="Arial"/>
      <family val="2"/>
    </font>
    <font>
      <b/>
      <i/>
      <sz val="12"/>
      <color rgb="FF0070C0"/>
      <name val="Arial"/>
      <family val="2"/>
    </font>
    <font>
      <b/>
      <i/>
      <sz val="10"/>
      <color rgb="FF00B050"/>
      <name val="Arial Cyr"/>
      <family val="0"/>
    </font>
    <font>
      <b/>
      <i/>
      <sz val="12"/>
      <color rgb="FF800080"/>
      <name val="Arial"/>
      <family val="2"/>
    </font>
    <font>
      <b/>
      <i/>
      <sz val="10"/>
      <color rgb="FFFF0000"/>
      <name val="Arial Cyr"/>
      <family val="0"/>
    </font>
    <font>
      <b/>
      <i/>
      <sz val="11"/>
      <color rgb="FF00B050"/>
      <name val="Arial"/>
      <family val="2"/>
    </font>
    <font>
      <b/>
      <i/>
      <sz val="12"/>
      <color rgb="FFFF0000"/>
      <name val="Arial Cyr"/>
      <family val="0"/>
    </font>
    <font>
      <b/>
      <i/>
      <sz val="12"/>
      <color rgb="FF00B050"/>
      <name val="Arial Cyr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</fills>
  <borders count="1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79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right"/>
    </xf>
    <xf numFmtId="49" fontId="2" fillId="0" borderId="0" xfId="0" applyNumberFormat="1" applyFont="1" applyAlignment="1">
      <alignment/>
    </xf>
    <xf numFmtId="49" fontId="0" fillId="33" borderId="19" xfId="0" applyNumberFormat="1" applyFont="1" applyFill="1" applyBorder="1" applyAlignment="1">
      <alignment horizontal="center"/>
    </xf>
    <xf numFmtId="49" fontId="0" fillId="34" borderId="23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49" fontId="0" fillId="34" borderId="27" xfId="0" applyNumberFormat="1" applyFont="1" applyFill="1" applyBorder="1" applyAlignment="1">
      <alignment horizontal="center"/>
    </xf>
    <xf numFmtId="49" fontId="0" fillId="33" borderId="33" xfId="0" applyNumberFormat="1" applyFont="1" applyFill="1" applyBorder="1" applyAlignment="1">
      <alignment horizontal="center"/>
    </xf>
    <xf numFmtId="49" fontId="0" fillId="35" borderId="29" xfId="0" applyNumberFormat="1" applyFont="1" applyFill="1" applyBorder="1" applyAlignment="1">
      <alignment horizontal="center"/>
    </xf>
    <xf numFmtId="49" fontId="5" fillId="33" borderId="33" xfId="0" applyNumberFormat="1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49" fontId="0" fillId="36" borderId="33" xfId="0" applyNumberFormat="1" applyFont="1" applyFill="1" applyBorder="1" applyAlignment="1">
      <alignment horizontal="center"/>
    </xf>
    <xf numFmtId="49" fontId="0" fillId="37" borderId="29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47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38" borderId="20" xfId="0" applyNumberFormat="1" applyFill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38" borderId="28" xfId="0" applyNumberFormat="1" applyFill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12" borderId="31" xfId="0" applyNumberFormat="1" applyFill="1" applyBorder="1" applyAlignment="1">
      <alignment horizontal="center"/>
    </xf>
    <xf numFmtId="49" fontId="0" fillId="12" borderId="32" xfId="0" applyNumberFormat="1" applyFill="1" applyBorder="1" applyAlignment="1">
      <alignment horizontal="center"/>
    </xf>
    <xf numFmtId="49" fontId="0" fillId="12" borderId="27" xfId="0" applyNumberFormat="1" applyFill="1" applyBorder="1" applyAlignment="1">
      <alignment horizontal="center"/>
    </xf>
    <xf numFmtId="49" fontId="0" fillId="12" borderId="28" xfId="0" applyNumberFormat="1" applyFill="1" applyBorder="1" applyAlignment="1">
      <alignment horizontal="center"/>
    </xf>
    <xf numFmtId="49" fontId="0" fillId="13" borderId="32" xfId="0" applyNumberFormat="1" applyFill="1" applyBorder="1" applyAlignment="1">
      <alignment horizontal="center"/>
    </xf>
    <xf numFmtId="49" fontId="0" fillId="13" borderId="33" xfId="0" applyNumberFormat="1" applyFill="1" applyBorder="1" applyAlignment="1">
      <alignment horizontal="center"/>
    </xf>
    <xf numFmtId="49" fontId="0" fillId="13" borderId="28" xfId="0" applyNumberFormat="1" applyFill="1" applyBorder="1" applyAlignment="1">
      <alignment horizontal="center"/>
    </xf>
    <xf numFmtId="49" fontId="0" fillId="13" borderId="29" xfId="0" applyNumberFormat="1" applyFill="1" applyBorder="1" applyAlignment="1">
      <alignment horizontal="center"/>
    </xf>
    <xf numFmtId="49" fontId="0" fillId="0" borderId="48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49" fontId="0" fillId="11" borderId="20" xfId="0" applyNumberFormat="1" applyFill="1" applyBorder="1" applyAlignment="1">
      <alignment horizontal="center"/>
    </xf>
    <xf numFmtId="49" fontId="0" fillId="5" borderId="19" xfId="0" applyNumberFormat="1" applyFill="1" applyBorder="1" applyAlignment="1">
      <alignment horizontal="center"/>
    </xf>
    <xf numFmtId="49" fontId="0" fillId="11" borderId="28" xfId="0" applyNumberFormat="1" applyFill="1" applyBorder="1" applyAlignment="1">
      <alignment horizontal="center"/>
    </xf>
    <xf numFmtId="49" fontId="0" fillId="5" borderId="27" xfId="0" applyNumberFormat="1" applyFill="1" applyBorder="1" applyAlignment="1">
      <alignment horizontal="center"/>
    </xf>
    <xf numFmtId="49" fontId="0" fillId="5" borderId="31" xfId="0" applyNumberFormat="1" applyFill="1" applyBorder="1" applyAlignment="1">
      <alignment horizontal="center"/>
    </xf>
    <xf numFmtId="49" fontId="0" fillId="38" borderId="32" xfId="0" applyNumberFormat="1" applyFill="1" applyBorder="1" applyAlignment="1">
      <alignment horizontal="center"/>
    </xf>
    <xf numFmtId="49" fontId="0" fillId="0" borderId="32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 horizontal="center"/>
    </xf>
    <xf numFmtId="49" fontId="0" fillId="11" borderId="32" xfId="0" applyNumberFormat="1" applyFill="1" applyBorder="1" applyAlignment="1">
      <alignment horizontal="center"/>
    </xf>
    <xf numFmtId="49" fontId="2" fillId="10" borderId="24" xfId="0" applyNumberFormat="1" applyFont="1" applyFill="1" applyBorder="1" applyAlignment="1">
      <alignment horizontal="center" vertical="center"/>
    </xf>
    <xf numFmtId="49" fontId="2" fillId="10" borderId="32" xfId="0" applyNumberFormat="1" applyFont="1" applyFill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75" fillId="0" borderId="28" xfId="0" applyNumberFormat="1" applyFont="1" applyBorder="1" applyAlignment="1">
      <alignment horizontal="center" vertical="center"/>
    </xf>
    <xf numFmtId="49" fontId="75" fillId="0" borderId="27" xfId="0" applyNumberFormat="1" applyFont="1" applyBorder="1" applyAlignment="1">
      <alignment horizontal="center" vertical="center"/>
    </xf>
    <xf numFmtId="49" fontId="2" fillId="10" borderId="31" xfId="0" applyNumberFormat="1" applyFont="1" applyFill="1" applyBorder="1" applyAlignment="1">
      <alignment horizontal="center" vertical="center"/>
    </xf>
    <xf numFmtId="49" fontId="75" fillId="0" borderId="36" xfId="0" applyNumberFormat="1" applyFont="1" applyBorder="1" applyAlignment="1">
      <alignment horizontal="center" vertical="center"/>
    </xf>
    <xf numFmtId="49" fontId="75" fillId="0" borderId="35" xfId="0" applyNumberFormat="1" applyFont="1" applyBorder="1" applyAlignment="1">
      <alignment horizontal="center" vertical="center"/>
    </xf>
    <xf numFmtId="49" fontId="2" fillId="10" borderId="34" xfId="0" applyNumberFormat="1" applyFont="1" applyFill="1" applyBorder="1" applyAlignment="1">
      <alignment horizontal="center" vertical="center"/>
    </xf>
    <xf numFmtId="49" fontId="75" fillId="0" borderId="36" xfId="0" applyNumberFormat="1" applyFont="1" applyFill="1" applyBorder="1" applyAlignment="1">
      <alignment horizontal="center" vertical="center"/>
    </xf>
    <xf numFmtId="49" fontId="0" fillId="39" borderId="31" xfId="0" applyNumberFormat="1" applyFill="1" applyBorder="1" applyAlignment="1">
      <alignment horizontal="center"/>
    </xf>
    <xf numFmtId="49" fontId="0" fillId="39" borderId="27" xfId="0" applyNumberForma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0" fontId="10" fillId="0" borderId="42" xfId="0" applyFont="1" applyFill="1" applyBorder="1" applyAlignment="1">
      <alignment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right" vertical="center"/>
    </xf>
    <xf numFmtId="0" fontId="4" fillId="0" borderId="55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/>
    </xf>
    <xf numFmtId="0" fontId="4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/>
    </xf>
    <xf numFmtId="0" fontId="4" fillId="0" borderId="60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59" xfId="0" applyFont="1" applyFill="1" applyBorder="1" applyAlignment="1">
      <alignment horizontal="right"/>
    </xf>
    <xf numFmtId="0" fontId="0" fillId="0" borderId="61" xfId="0" applyFont="1" applyFill="1" applyBorder="1" applyAlignment="1">
      <alignment horizontal="right"/>
    </xf>
    <xf numFmtId="0" fontId="4" fillId="0" borderId="5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/>
    </xf>
    <xf numFmtId="0" fontId="0" fillId="0" borderId="59" xfId="0" applyFont="1" applyFill="1" applyBorder="1" applyAlignment="1">
      <alignment horizontal="left"/>
    </xf>
    <xf numFmtId="0" fontId="0" fillId="0" borderId="61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vertical="center"/>
    </xf>
    <xf numFmtId="0" fontId="4" fillId="0" borderId="6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right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center" vertical="center"/>
    </xf>
    <xf numFmtId="49" fontId="12" fillId="40" borderId="44" xfId="0" applyNumberFormat="1" applyFont="1" applyFill="1" applyBorder="1" applyAlignment="1">
      <alignment horizontal="center" vertical="top" wrapText="1"/>
    </xf>
    <xf numFmtId="49" fontId="12" fillId="40" borderId="45" xfId="0" applyNumberFormat="1" applyFont="1" applyFill="1" applyBorder="1" applyAlignment="1">
      <alignment horizontal="center" vertical="top" wrapText="1"/>
    </xf>
    <xf numFmtId="49" fontId="13" fillId="40" borderId="45" xfId="0" applyNumberFormat="1" applyFont="1" applyFill="1" applyBorder="1" applyAlignment="1">
      <alignment horizontal="center" wrapText="1"/>
    </xf>
    <xf numFmtId="49" fontId="4" fillId="0" borderId="45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/>
    </xf>
    <xf numFmtId="49" fontId="13" fillId="0" borderId="31" xfId="0" applyNumberFormat="1" applyFont="1" applyFill="1" applyBorder="1" applyAlignment="1">
      <alignment horizontal="center" vertical="center"/>
    </xf>
    <xf numFmtId="49" fontId="13" fillId="0" borderId="32" xfId="0" applyNumberFormat="1" applyFont="1" applyFill="1" applyBorder="1" applyAlignment="1">
      <alignment vertical="top" wrapText="1"/>
    </xf>
    <xf numFmtId="49" fontId="0" fillId="0" borderId="32" xfId="0" applyNumberFormat="1" applyFill="1" applyBorder="1" applyAlignment="1">
      <alignment horizontal="center" vertical="center"/>
    </xf>
    <xf numFmtId="49" fontId="0" fillId="0" borderId="33" xfId="0" applyNumberFormat="1" applyFill="1" applyBorder="1" applyAlignment="1">
      <alignment horizontal="center"/>
    </xf>
    <xf numFmtId="49" fontId="13" fillId="40" borderId="32" xfId="0" applyNumberFormat="1" applyFont="1" applyFill="1" applyBorder="1" applyAlignment="1">
      <alignment vertical="top" wrapText="1"/>
    </xf>
    <xf numFmtId="0" fontId="0" fillId="0" borderId="32" xfId="0" applyBorder="1" applyAlignment="1">
      <alignment horizontal="center"/>
    </xf>
    <xf numFmtId="49" fontId="13" fillId="40" borderId="28" xfId="0" applyNumberFormat="1" applyFont="1" applyFill="1" applyBorder="1" applyAlignment="1">
      <alignment vertical="top" wrapText="1"/>
    </xf>
    <xf numFmtId="0" fontId="0" fillId="0" borderId="15" xfId="0" applyBorder="1" applyAlignment="1">
      <alignment horizontal="center" vertical="center"/>
    </xf>
    <xf numFmtId="49" fontId="13" fillId="40" borderId="16" xfId="0" applyNumberFormat="1" applyFont="1" applyFill="1" applyBorder="1" applyAlignment="1">
      <alignment vertical="top" wrapText="1"/>
    </xf>
    <xf numFmtId="49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1" xfId="0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55" xfId="0" applyBorder="1" applyAlignment="1">
      <alignment horizontal="left"/>
    </xf>
    <xf numFmtId="0" fontId="0" fillId="0" borderId="55" xfId="0" applyBorder="1" applyAlignment="1">
      <alignment horizontal="center"/>
    </xf>
    <xf numFmtId="0" fontId="0" fillId="0" borderId="57" xfId="0" applyBorder="1" applyAlignment="1">
      <alignment horizontal="center"/>
    </xf>
    <xf numFmtId="49" fontId="13" fillId="40" borderId="24" xfId="0" applyNumberFormat="1" applyFont="1" applyFill="1" applyBorder="1" applyAlignment="1">
      <alignment vertical="top" wrapText="1"/>
    </xf>
    <xf numFmtId="49" fontId="13" fillId="40" borderId="61" xfId="0" applyNumberFormat="1" applyFont="1" applyFill="1" applyBorder="1" applyAlignment="1">
      <alignment horizontal="center" vertical="center" wrapText="1"/>
    </xf>
    <xf numFmtId="49" fontId="13" fillId="0" borderId="55" xfId="0" applyNumberFormat="1" applyFont="1" applyFill="1" applyBorder="1" applyAlignment="1">
      <alignment vertical="top" wrapText="1"/>
    </xf>
    <xf numFmtId="49" fontId="0" fillId="0" borderId="55" xfId="0" applyNumberFormat="1" applyFill="1" applyBorder="1" applyAlignment="1">
      <alignment horizontal="center"/>
    </xf>
    <xf numFmtId="49" fontId="0" fillId="0" borderId="55" xfId="0" applyNumberFormat="1" applyFill="1" applyBorder="1" applyAlignment="1">
      <alignment horizontal="left"/>
    </xf>
    <xf numFmtId="49" fontId="0" fillId="0" borderId="57" xfId="0" applyNumberFormat="1" applyFill="1" applyBorder="1" applyAlignment="1">
      <alignment horizontal="center"/>
    </xf>
    <xf numFmtId="49" fontId="12" fillId="40" borderId="19" xfId="0" applyNumberFormat="1" applyFont="1" applyFill="1" applyBorder="1" applyAlignment="1">
      <alignment horizontal="center" vertical="top" wrapText="1"/>
    </xf>
    <xf numFmtId="49" fontId="12" fillId="40" borderId="20" xfId="0" applyNumberFormat="1" applyFont="1" applyFill="1" applyBorder="1" applyAlignment="1">
      <alignment horizontal="center" vertical="top" wrapText="1"/>
    </xf>
    <xf numFmtId="49" fontId="13" fillId="40" borderId="20" xfId="0" applyNumberFormat="1" applyFont="1" applyFill="1" applyBorder="1" applyAlignment="1">
      <alignment horizontal="center" wrapText="1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/>
    </xf>
    <xf numFmtId="49" fontId="13" fillId="0" borderId="59" xfId="0" applyNumberFormat="1" applyFont="1" applyFill="1" applyBorder="1" applyAlignment="1">
      <alignment horizontal="center" vertical="center"/>
    </xf>
    <xf numFmtId="49" fontId="13" fillId="0" borderId="60" xfId="0" applyNumberFormat="1" applyFont="1" applyFill="1" applyBorder="1" applyAlignment="1">
      <alignment vertical="top" wrapText="1"/>
    </xf>
    <xf numFmtId="49" fontId="13" fillId="0" borderId="60" xfId="0" applyNumberFormat="1" applyFont="1" applyFill="1" applyBorder="1" applyAlignment="1">
      <alignment horizontal="left" vertical="top" wrapText="1"/>
    </xf>
    <xf numFmtId="49" fontId="0" fillId="0" borderId="60" xfId="0" applyNumberFormat="1" applyFill="1" applyBorder="1" applyAlignment="1">
      <alignment horizontal="center"/>
    </xf>
    <xf numFmtId="49" fontId="0" fillId="0" borderId="60" xfId="0" applyNumberFormat="1" applyFill="1" applyBorder="1" applyAlignment="1">
      <alignment horizontal="center" vertical="center"/>
    </xf>
    <xf numFmtId="49" fontId="0" fillId="0" borderId="53" xfId="0" applyNumberForma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49" fontId="13" fillId="0" borderId="55" xfId="0" applyNumberFormat="1" applyFont="1" applyFill="1" applyBorder="1" applyAlignment="1">
      <alignment horizontal="left" vertical="top" wrapText="1"/>
    </xf>
    <xf numFmtId="49" fontId="0" fillId="0" borderId="55" xfId="0" applyNumberFormat="1" applyFill="1" applyBorder="1" applyAlignment="1">
      <alignment horizontal="center" vertical="center"/>
    </xf>
    <xf numFmtId="0" fontId="0" fillId="0" borderId="55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13" fillId="40" borderId="49" xfId="0" applyNumberFormat="1" applyFont="1" applyFill="1" applyBorder="1" applyAlignment="1">
      <alignment horizontal="center" wrapText="1"/>
    </xf>
    <xf numFmtId="49" fontId="13" fillId="40" borderId="50" xfId="0" applyNumberFormat="1" applyFont="1" applyFill="1" applyBorder="1" applyAlignment="1">
      <alignment horizontal="center" wrapText="1"/>
    </xf>
    <xf numFmtId="49" fontId="15" fillId="40" borderId="62" xfId="0" applyNumberFormat="1" applyFont="1" applyFill="1" applyBorder="1" applyAlignment="1">
      <alignment horizontal="center" wrapText="1"/>
    </xf>
    <xf numFmtId="49" fontId="13" fillId="40" borderId="52" xfId="0" applyNumberFormat="1" applyFont="1" applyFill="1" applyBorder="1" applyAlignment="1">
      <alignment wrapText="1"/>
    </xf>
    <xf numFmtId="49" fontId="13" fillId="40" borderId="60" xfId="0" applyNumberFormat="1" applyFont="1" applyFill="1" applyBorder="1" applyAlignment="1">
      <alignment horizontal="center" wrapText="1"/>
    </xf>
    <xf numFmtId="49" fontId="13" fillId="40" borderId="60" xfId="0" applyNumberFormat="1" applyFont="1" applyFill="1" applyBorder="1" applyAlignment="1">
      <alignment wrapText="1"/>
    </xf>
    <xf numFmtId="49" fontId="0" fillId="0" borderId="60" xfId="0" applyNumberFormat="1" applyBorder="1" applyAlignment="1">
      <alignment horizontal="center"/>
    </xf>
    <xf numFmtId="49" fontId="0" fillId="0" borderId="60" xfId="0" applyNumberFormat="1" applyFont="1" applyBorder="1" applyAlignment="1">
      <alignment horizontal="center"/>
    </xf>
    <xf numFmtId="49" fontId="0" fillId="0" borderId="60" xfId="0" applyNumberFormat="1" applyFont="1" applyBorder="1" applyAlignment="1">
      <alignment/>
    </xf>
    <xf numFmtId="49" fontId="0" fillId="0" borderId="53" xfId="0" applyNumberFormat="1" applyFont="1" applyBorder="1" applyAlignment="1">
      <alignment horizontal="center"/>
    </xf>
    <xf numFmtId="49" fontId="15" fillId="0" borderId="63" xfId="0" applyNumberFormat="1" applyFont="1" applyFill="1" applyBorder="1" applyAlignment="1">
      <alignment horizontal="center" wrapText="1"/>
    </xf>
    <xf numFmtId="49" fontId="13" fillId="0" borderId="56" xfId="0" applyNumberFormat="1" applyFont="1" applyFill="1" applyBorder="1" applyAlignment="1">
      <alignment wrapText="1"/>
    </xf>
    <xf numFmtId="49" fontId="13" fillId="0" borderId="55" xfId="0" applyNumberFormat="1" applyFont="1" applyFill="1" applyBorder="1" applyAlignment="1">
      <alignment horizontal="center" wrapText="1"/>
    </xf>
    <xf numFmtId="49" fontId="13" fillId="0" borderId="55" xfId="0" applyNumberFormat="1" applyFont="1" applyFill="1" applyBorder="1" applyAlignment="1">
      <alignment wrapText="1"/>
    </xf>
    <xf numFmtId="49" fontId="0" fillId="0" borderId="55" xfId="0" applyNumberFormat="1" applyFont="1" applyFill="1" applyBorder="1" applyAlignment="1">
      <alignment horizontal="center"/>
    </xf>
    <xf numFmtId="49" fontId="0" fillId="0" borderId="55" xfId="0" applyNumberFormat="1" applyFont="1" applyFill="1" applyBorder="1" applyAlignment="1">
      <alignment/>
    </xf>
    <xf numFmtId="49" fontId="0" fillId="0" borderId="57" xfId="0" applyNumberFormat="1" applyFont="1" applyFill="1" applyBorder="1" applyAlignment="1">
      <alignment horizontal="center"/>
    </xf>
    <xf numFmtId="49" fontId="16" fillId="0" borderId="63" xfId="0" applyNumberFormat="1" applyFont="1" applyFill="1" applyBorder="1" applyAlignment="1">
      <alignment horizontal="center" wrapText="1"/>
    </xf>
    <xf numFmtId="49" fontId="15" fillId="0" borderId="63" xfId="0" applyNumberFormat="1" applyFont="1" applyFill="1" applyBorder="1" applyAlignment="1">
      <alignment horizontal="center" vertical="center"/>
    </xf>
    <xf numFmtId="49" fontId="0" fillId="0" borderId="55" xfId="0" applyNumberFormat="1" applyFill="1" applyBorder="1" applyAlignment="1">
      <alignment/>
    </xf>
    <xf numFmtId="49" fontId="15" fillId="0" borderId="64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wrapText="1"/>
    </xf>
    <xf numFmtId="49" fontId="13" fillId="0" borderId="16" xfId="0" applyNumberFormat="1" applyFont="1" applyFill="1" applyBorder="1" applyAlignment="1">
      <alignment horizontal="center" wrapText="1"/>
    </xf>
    <xf numFmtId="49" fontId="13" fillId="0" borderId="16" xfId="0" applyNumberFormat="1" applyFont="1" applyFill="1" applyBorder="1" applyAlignment="1">
      <alignment wrapText="1"/>
    </xf>
    <xf numFmtId="49" fontId="0" fillId="0" borderId="16" xfId="0" applyNumberFormat="1" applyFont="1" applyFill="1" applyBorder="1" applyAlignment="1">
      <alignment horizontal="center"/>
    </xf>
    <xf numFmtId="49" fontId="0" fillId="0" borderId="16" xfId="0" applyNumberFormat="1" applyFill="1" applyBorder="1" applyAlignment="1">
      <alignment/>
    </xf>
    <xf numFmtId="49" fontId="0" fillId="0" borderId="17" xfId="0" applyNumberFormat="1" applyFont="1" applyFill="1" applyBorder="1" applyAlignment="1">
      <alignment horizontal="center"/>
    </xf>
    <xf numFmtId="49" fontId="13" fillId="40" borderId="59" xfId="0" applyNumberFormat="1" applyFont="1" applyFill="1" applyBorder="1" applyAlignment="1">
      <alignment horizontal="center" vertical="center" wrapText="1"/>
    </xf>
    <xf numFmtId="49" fontId="0" fillId="0" borderId="60" xfId="0" applyNumberFormat="1" applyFill="1" applyBorder="1" applyAlignment="1">
      <alignment horizontal="left"/>
    </xf>
    <xf numFmtId="49" fontId="13" fillId="40" borderId="31" xfId="0" applyNumberFormat="1" applyFont="1" applyFill="1" applyBorder="1" applyAlignment="1">
      <alignment horizontal="center" vertical="center" wrapText="1"/>
    </xf>
    <xf numFmtId="49" fontId="13" fillId="40" borderId="15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vertical="top" wrapText="1"/>
    </xf>
    <xf numFmtId="49" fontId="0" fillId="0" borderId="16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left"/>
    </xf>
    <xf numFmtId="49" fontId="0" fillId="0" borderId="17" xfId="0" applyNumberFormat="1" applyFill="1" applyBorder="1" applyAlignment="1">
      <alignment horizontal="center"/>
    </xf>
    <xf numFmtId="49" fontId="13" fillId="40" borderId="23" xfId="0" applyNumberFormat="1" applyFont="1" applyFill="1" applyBorder="1" applyAlignment="1">
      <alignment horizontal="center" vertical="center" wrapText="1"/>
    </xf>
    <xf numFmtId="49" fontId="0" fillId="41" borderId="32" xfId="0" applyNumberFormat="1" applyFill="1" applyBorder="1" applyAlignment="1">
      <alignment horizontal="left" vertical="center"/>
    </xf>
    <xf numFmtId="49" fontId="0" fillId="41" borderId="33" xfId="0" applyNumberFormat="1" applyFill="1" applyBorder="1" applyAlignment="1">
      <alignment horizontal="center" vertical="center"/>
    </xf>
    <xf numFmtId="0" fontId="12" fillId="0" borderId="49" xfId="0" applyFont="1" applyBorder="1" applyAlignment="1">
      <alignment horizontal="center" vertical="top" wrapText="1"/>
    </xf>
    <xf numFmtId="0" fontId="12" fillId="0" borderId="65" xfId="0" applyFont="1" applyBorder="1" applyAlignment="1">
      <alignment horizontal="center" vertical="top" wrapText="1"/>
    </xf>
    <xf numFmtId="0" fontId="12" fillId="0" borderId="66" xfId="0" applyFont="1" applyBorder="1" applyAlignment="1">
      <alignment horizontal="center" vertical="top" wrapText="1"/>
    </xf>
    <xf numFmtId="0" fontId="0" fillId="0" borderId="60" xfId="0" applyBorder="1" applyAlignment="1">
      <alignment horizontal="center"/>
    </xf>
    <xf numFmtId="0" fontId="0" fillId="0" borderId="60" xfId="0" applyBorder="1" applyAlignment="1">
      <alignment/>
    </xf>
    <xf numFmtId="0" fontId="0" fillId="41" borderId="53" xfId="0" applyFill="1" applyBorder="1" applyAlignment="1">
      <alignment horizontal="center"/>
    </xf>
    <xf numFmtId="0" fontId="0" fillId="41" borderId="57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41" borderId="17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3" fillId="0" borderId="62" xfId="0" applyFont="1" applyBorder="1" applyAlignment="1">
      <alignment vertical="top" wrapText="1"/>
    </xf>
    <xf numFmtId="0" fontId="0" fillId="0" borderId="60" xfId="0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13" fillId="0" borderId="63" xfId="0" applyFont="1" applyBorder="1" applyAlignment="1">
      <alignment vertical="top" wrapText="1"/>
    </xf>
    <xf numFmtId="0" fontId="13" fillId="0" borderId="64" xfId="0" applyFont="1" applyBorder="1" applyAlignment="1">
      <alignment vertical="top" wrapText="1"/>
    </xf>
    <xf numFmtId="0" fontId="0" fillId="0" borderId="16" xfId="0" applyFill="1" applyBorder="1" applyAlignment="1">
      <alignment horizontal="center"/>
    </xf>
    <xf numFmtId="0" fontId="12" fillId="0" borderId="12" xfId="0" applyFont="1" applyBorder="1" applyAlignment="1">
      <alignment vertical="top" wrapText="1"/>
    </xf>
    <xf numFmtId="0" fontId="0" fillId="0" borderId="32" xfId="0" applyBorder="1" applyAlignment="1">
      <alignment/>
    </xf>
    <xf numFmtId="0" fontId="0" fillId="0" borderId="33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4" xfId="0" applyBorder="1" applyAlignment="1">
      <alignment horizontal="center"/>
    </xf>
    <xf numFmtId="0" fontId="13" fillId="0" borderId="14" xfId="0" applyFont="1" applyBorder="1" applyAlignment="1">
      <alignment vertical="top" wrapText="1"/>
    </xf>
    <xf numFmtId="49" fontId="0" fillId="0" borderId="67" xfId="0" applyNumberFormat="1" applyFont="1" applyBorder="1" applyAlignment="1">
      <alignment horizontal="center" vertical="center"/>
    </xf>
    <xf numFmtId="49" fontId="0" fillId="0" borderId="68" xfId="0" applyNumberFormat="1" applyFont="1" applyBorder="1" applyAlignment="1">
      <alignment horizontal="center" vertical="center"/>
    </xf>
    <xf numFmtId="49" fontId="0" fillId="0" borderId="69" xfId="0" applyNumberFormat="1" applyFont="1" applyBorder="1" applyAlignment="1">
      <alignment horizontal="center" vertical="center"/>
    </xf>
    <xf numFmtId="49" fontId="17" fillId="0" borderId="67" xfId="0" applyNumberFormat="1" applyFont="1" applyBorder="1" applyAlignment="1">
      <alignment horizontal="center" vertical="center"/>
    </xf>
    <xf numFmtId="49" fontId="17" fillId="0" borderId="68" xfId="0" applyNumberFormat="1" applyFont="1" applyBorder="1" applyAlignment="1">
      <alignment horizontal="center" vertical="center"/>
    </xf>
    <xf numFmtId="49" fontId="17" fillId="0" borderId="69" xfId="0" applyNumberFormat="1" applyFont="1" applyBorder="1" applyAlignment="1">
      <alignment horizontal="center" vertical="center"/>
    </xf>
    <xf numFmtId="49" fontId="17" fillId="0" borderId="70" xfId="0" applyNumberFormat="1" applyFont="1" applyBorder="1" applyAlignment="1">
      <alignment horizontal="center" vertical="center"/>
    </xf>
    <xf numFmtId="49" fontId="0" fillId="0" borderId="71" xfId="0" applyNumberFormat="1" applyBorder="1" applyAlignment="1">
      <alignment/>
    </xf>
    <xf numFmtId="49" fontId="0" fillId="0" borderId="72" xfId="0" applyNumberFormat="1" applyBorder="1" applyAlignment="1">
      <alignment/>
    </xf>
    <xf numFmtId="49" fontId="4" fillId="0" borderId="67" xfId="0" applyNumberFormat="1" applyFont="1" applyBorder="1" applyAlignment="1">
      <alignment horizontal="center"/>
    </xf>
    <xf numFmtId="49" fontId="4" fillId="0" borderId="68" xfId="0" applyNumberFormat="1" applyFont="1" applyBorder="1" applyAlignment="1">
      <alignment horizontal="center"/>
    </xf>
    <xf numFmtId="49" fontId="4" fillId="0" borderId="69" xfId="0" applyNumberFormat="1" applyFont="1" applyBorder="1" applyAlignment="1">
      <alignment horizontal="center"/>
    </xf>
    <xf numFmtId="49" fontId="4" fillId="0" borderId="73" xfId="0" applyNumberFormat="1" applyFont="1" applyBorder="1" applyAlignment="1">
      <alignment horizontal="center"/>
    </xf>
    <xf numFmtId="49" fontId="4" fillId="0" borderId="74" xfId="0" applyNumberFormat="1" applyFont="1" applyBorder="1" applyAlignment="1">
      <alignment horizontal="center"/>
    </xf>
    <xf numFmtId="49" fontId="4" fillId="0" borderId="75" xfId="0" applyNumberFormat="1" applyFont="1" applyBorder="1" applyAlignment="1">
      <alignment horizontal="center"/>
    </xf>
    <xf numFmtId="49" fontId="6" fillId="0" borderId="76" xfId="0" applyNumberFormat="1" applyFont="1" applyBorder="1" applyAlignment="1">
      <alignment horizontal="center" vertical="center"/>
    </xf>
    <xf numFmtId="49" fontId="6" fillId="0" borderId="77" xfId="0" applyNumberFormat="1" applyFont="1" applyBorder="1" applyAlignment="1">
      <alignment horizontal="center" vertical="center"/>
    </xf>
    <xf numFmtId="49" fontId="6" fillId="0" borderId="78" xfId="0" applyNumberFormat="1" applyFont="1" applyBorder="1" applyAlignment="1">
      <alignment horizontal="center" vertical="center"/>
    </xf>
    <xf numFmtId="49" fontId="6" fillId="0" borderId="79" xfId="0" applyNumberFormat="1" applyFont="1" applyBorder="1" applyAlignment="1">
      <alignment horizontal="center" vertical="center"/>
    </xf>
    <xf numFmtId="49" fontId="6" fillId="0" borderId="8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4" fillId="12" borderId="0" xfId="0" applyNumberFormat="1" applyFont="1" applyFill="1" applyAlignment="1">
      <alignment horizontal="center"/>
    </xf>
    <xf numFmtId="49" fontId="4" fillId="13" borderId="0" xfId="0" applyNumberFormat="1" applyFont="1" applyFill="1" applyAlignment="1">
      <alignment horizontal="center"/>
    </xf>
    <xf numFmtId="49" fontId="4" fillId="10" borderId="0" xfId="0" applyNumberFormat="1" applyFont="1" applyFill="1" applyAlignment="1">
      <alignment horizontal="center"/>
    </xf>
    <xf numFmtId="49" fontId="4" fillId="11" borderId="0" xfId="0" applyNumberFormat="1" applyFont="1" applyFill="1" applyAlignment="1">
      <alignment horizontal="center"/>
    </xf>
    <xf numFmtId="0" fontId="19" fillId="0" borderId="81" xfId="0" applyFont="1" applyBorder="1" applyAlignment="1">
      <alignment vertical="top" wrapText="1"/>
    </xf>
    <xf numFmtId="0" fontId="19" fillId="0" borderId="81" xfId="0" applyFont="1" applyBorder="1" applyAlignment="1">
      <alignment horizontal="center" wrapText="1"/>
    </xf>
    <xf numFmtId="0" fontId="19" fillId="0" borderId="82" xfId="0" applyFont="1" applyBorder="1" applyAlignment="1">
      <alignment horizontal="center" wrapText="1"/>
    </xf>
    <xf numFmtId="0" fontId="19" fillId="0" borderId="74" xfId="0" applyFont="1" applyBorder="1" applyAlignment="1">
      <alignment horizontal="center" wrapText="1"/>
    </xf>
    <xf numFmtId="0" fontId="19" fillId="0" borderId="83" xfId="0" applyFont="1" applyBorder="1" applyAlignment="1">
      <alignment horizontal="center" wrapText="1"/>
    </xf>
    <xf numFmtId="0" fontId="19" fillId="0" borderId="84" xfId="0" applyFont="1" applyFill="1" applyBorder="1" applyAlignment="1">
      <alignment horizontal="center" wrapText="1"/>
    </xf>
    <xf numFmtId="0" fontId="0" fillId="42" borderId="0" xfId="0" applyFill="1" applyAlignment="1">
      <alignment/>
    </xf>
    <xf numFmtId="0" fontId="0" fillId="39" borderId="0" xfId="0" applyFill="1" applyAlignment="1">
      <alignment/>
    </xf>
    <xf numFmtId="0" fontId="0" fillId="18" borderId="0" xfId="0" applyFill="1" applyAlignment="1">
      <alignment/>
    </xf>
    <xf numFmtId="0" fontId="0" fillId="10" borderId="0" xfId="0" applyFill="1" applyAlignment="1">
      <alignment/>
    </xf>
    <xf numFmtId="49" fontId="76" fillId="0" borderId="24" xfId="0" applyNumberFormat="1" applyFont="1" applyBorder="1" applyAlignment="1">
      <alignment horizontal="center"/>
    </xf>
    <xf numFmtId="49" fontId="76" fillId="0" borderId="36" xfId="0" applyNumberFormat="1" applyFont="1" applyBorder="1" applyAlignment="1">
      <alignment horizontal="center"/>
    </xf>
    <xf numFmtId="49" fontId="77" fillId="0" borderId="24" xfId="0" applyNumberFormat="1" applyFont="1" applyBorder="1" applyAlignment="1">
      <alignment horizontal="center"/>
    </xf>
    <xf numFmtId="49" fontId="77" fillId="0" borderId="28" xfId="0" applyNumberFormat="1" applyFont="1" applyBorder="1" applyAlignment="1">
      <alignment horizontal="center"/>
    </xf>
    <xf numFmtId="49" fontId="78" fillId="0" borderId="35" xfId="0" applyNumberFormat="1" applyFon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79" fillId="0" borderId="24" xfId="0" applyNumberFormat="1" applyFont="1" applyBorder="1" applyAlignment="1">
      <alignment horizontal="center"/>
    </xf>
    <xf numFmtId="49" fontId="79" fillId="0" borderId="28" xfId="0" applyNumberFormat="1" applyFont="1" applyFill="1" applyBorder="1" applyAlignment="1">
      <alignment horizontal="center"/>
    </xf>
    <xf numFmtId="49" fontId="6" fillId="0" borderId="20" xfId="0" applyNumberFormat="1" applyFont="1" applyBorder="1" applyAlignment="1">
      <alignment horizontal="center" vertical="center"/>
    </xf>
    <xf numFmtId="49" fontId="79" fillId="6" borderId="24" xfId="0" applyNumberFormat="1" applyFont="1" applyFill="1" applyBorder="1" applyAlignment="1">
      <alignment horizontal="center"/>
    </xf>
    <xf numFmtId="49" fontId="79" fillId="6" borderId="28" xfId="0" applyNumberFormat="1" applyFont="1" applyFill="1" applyBorder="1" applyAlignment="1">
      <alignment horizontal="center"/>
    </xf>
    <xf numFmtId="49" fontId="79" fillId="6" borderId="25" xfId="0" applyNumberFormat="1" applyFont="1" applyFill="1" applyBorder="1" applyAlignment="1">
      <alignment horizontal="center"/>
    </xf>
    <xf numFmtId="49" fontId="79" fillId="6" borderId="29" xfId="0" applyNumberFormat="1" applyFont="1" applyFill="1" applyBorder="1" applyAlignment="1">
      <alignment horizontal="center"/>
    </xf>
    <xf numFmtId="49" fontId="79" fillId="13" borderId="24" xfId="0" applyNumberFormat="1" applyFont="1" applyFill="1" applyBorder="1" applyAlignment="1">
      <alignment horizontal="center"/>
    </xf>
    <xf numFmtId="49" fontId="79" fillId="13" borderId="28" xfId="0" applyNumberFormat="1" applyFont="1" applyFill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37" borderId="29" xfId="0" applyNumberFormat="1" applyFont="1" applyFill="1" applyBorder="1" applyAlignment="1">
      <alignment horizontal="center"/>
    </xf>
    <xf numFmtId="49" fontId="0" fillId="0" borderId="85" xfId="0" applyNumberFormat="1" applyBorder="1" applyAlignment="1">
      <alignment horizontal="center"/>
    </xf>
    <xf numFmtId="49" fontId="80" fillId="0" borderId="31" xfId="0" applyNumberFormat="1" applyFont="1" applyBorder="1" applyAlignment="1">
      <alignment horizontal="center"/>
    </xf>
    <xf numFmtId="49" fontId="75" fillId="0" borderId="33" xfId="0" applyNumberFormat="1" applyFont="1" applyBorder="1" applyAlignment="1">
      <alignment horizontal="center" vertical="center"/>
    </xf>
    <xf numFmtId="49" fontId="75" fillId="0" borderId="37" xfId="0" applyNumberFormat="1" applyFont="1" applyBorder="1" applyAlignment="1">
      <alignment horizontal="center" vertical="center"/>
    </xf>
    <xf numFmtId="49" fontId="2" fillId="0" borderId="86" xfId="0" applyNumberFormat="1" applyFont="1" applyBorder="1" applyAlignment="1">
      <alignment horizontal="center" vertical="center"/>
    </xf>
    <xf numFmtId="49" fontId="2" fillId="0" borderId="87" xfId="0" applyNumberFormat="1" applyFont="1" applyBorder="1" applyAlignment="1">
      <alignment horizontal="center" vertical="center"/>
    </xf>
    <xf numFmtId="49" fontId="75" fillId="0" borderId="24" xfId="0" applyNumberFormat="1" applyFont="1" applyBorder="1" applyAlignment="1">
      <alignment horizontal="center" vertical="center"/>
    </xf>
    <xf numFmtId="49" fontId="80" fillId="0" borderId="32" xfId="0" applyNumberFormat="1" applyFont="1" applyBorder="1" applyAlignment="1">
      <alignment horizontal="center"/>
    </xf>
    <xf numFmtId="49" fontId="75" fillId="0" borderId="32" xfId="0" applyNumberFormat="1" applyFont="1" applyBorder="1" applyAlignment="1">
      <alignment horizontal="center" vertical="center"/>
    </xf>
    <xf numFmtId="49" fontId="81" fillId="0" borderId="24" xfId="0" applyNumberFormat="1" applyFont="1" applyBorder="1" applyAlignment="1">
      <alignment horizontal="center"/>
    </xf>
    <xf numFmtId="49" fontId="81" fillId="0" borderId="2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/>
    </xf>
    <xf numFmtId="49" fontId="0" fillId="0" borderId="88" xfId="0" applyNumberFormat="1" applyBorder="1" applyAlignment="1">
      <alignment horizontal="center"/>
    </xf>
    <xf numFmtId="49" fontId="78" fillId="0" borderId="37" xfId="0" applyNumberFormat="1" applyFont="1" applyBorder="1" applyAlignment="1">
      <alignment horizontal="center"/>
    </xf>
    <xf numFmtId="49" fontId="22" fillId="0" borderId="32" xfId="0" applyNumberFormat="1" applyFont="1" applyFill="1" applyBorder="1" applyAlignment="1">
      <alignment horizontal="center"/>
    </xf>
    <xf numFmtId="49" fontId="22" fillId="0" borderId="28" xfId="0" applyNumberFormat="1" applyFont="1" applyFill="1" applyBorder="1" applyAlignment="1">
      <alignment horizontal="center"/>
    </xf>
    <xf numFmtId="49" fontId="23" fillId="0" borderId="31" xfId="0" applyNumberFormat="1" applyFont="1" applyFill="1" applyBorder="1" applyAlignment="1">
      <alignment horizontal="center"/>
    </xf>
    <xf numFmtId="49" fontId="0" fillId="10" borderId="33" xfId="0" applyNumberFormat="1" applyFill="1" applyBorder="1" applyAlignment="1">
      <alignment horizontal="center"/>
    </xf>
    <xf numFmtId="49" fontId="0" fillId="10" borderId="29" xfId="0" applyNumberFormat="1" applyFill="1" applyBorder="1" applyAlignment="1">
      <alignment horizontal="center"/>
    </xf>
    <xf numFmtId="49" fontId="0" fillId="10" borderId="32" xfId="0" applyNumberFormat="1" applyFill="1" applyBorder="1" applyAlignment="1">
      <alignment horizontal="center"/>
    </xf>
    <xf numFmtId="49" fontId="0" fillId="10" borderId="28" xfId="0" applyNumberFormat="1" applyFill="1" applyBorder="1" applyAlignment="1">
      <alignment horizontal="center"/>
    </xf>
    <xf numFmtId="49" fontId="0" fillId="3" borderId="19" xfId="0" applyNumberFormat="1" applyFill="1" applyBorder="1" applyAlignment="1">
      <alignment horizontal="center"/>
    </xf>
    <xf numFmtId="49" fontId="0" fillId="3" borderId="27" xfId="0" applyNumberFormat="1" applyFill="1" applyBorder="1" applyAlignment="1">
      <alignment horizontal="center"/>
    </xf>
    <xf numFmtId="49" fontId="0" fillId="9" borderId="19" xfId="0" applyNumberFormat="1" applyFill="1" applyBorder="1" applyAlignment="1">
      <alignment horizontal="center"/>
    </xf>
    <xf numFmtId="49" fontId="0" fillId="9" borderId="27" xfId="0" applyNumberFormat="1" applyFill="1" applyBorder="1" applyAlignment="1">
      <alignment horizontal="center"/>
    </xf>
    <xf numFmtId="49" fontId="0" fillId="3" borderId="32" xfId="0" applyNumberFormat="1" applyFill="1" applyBorder="1" applyAlignment="1">
      <alignment horizontal="center"/>
    </xf>
    <xf numFmtId="49" fontId="0" fillId="3" borderId="28" xfId="0" applyNumberFormat="1" applyFill="1" applyBorder="1" applyAlignment="1">
      <alignment horizontal="center"/>
    </xf>
    <xf numFmtId="49" fontId="0" fillId="15" borderId="0" xfId="0" applyNumberFormat="1" applyFill="1" applyAlignment="1">
      <alignment horizontal="center"/>
    </xf>
    <xf numFmtId="49" fontId="0" fillId="3" borderId="31" xfId="0" applyNumberFormat="1" applyFill="1" applyBorder="1" applyAlignment="1">
      <alignment horizontal="center"/>
    </xf>
    <xf numFmtId="49" fontId="0" fillId="9" borderId="32" xfId="0" applyNumberFormat="1" applyFill="1" applyBorder="1" applyAlignment="1">
      <alignment horizontal="center"/>
    </xf>
    <xf numFmtId="49" fontId="0" fillId="9" borderId="28" xfId="0" applyNumberFormat="1" applyFill="1" applyBorder="1" applyAlignment="1">
      <alignment horizontal="center"/>
    </xf>
    <xf numFmtId="49" fontId="0" fillId="15" borderId="32" xfId="0" applyNumberFormat="1" applyFill="1" applyBorder="1" applyAlignment="1">
      <alignment horizontal="center"/>
    </xf>
    <xf numFmtId="49" fontId="0" fillId="15" borderId="28" xfId="0" applyNumberFormat="1" applyFill="1" applyBorder="1" applyAlignment="1">
      <alignment horizontal="center"/>
    </xf>
    <xf numFmtId="49" fontId="0" fillId="9" borderId="31" xfId="0" applyNumberFormat="1" applyFill="1" applyBorder="1" applyAlignment="1">
      <alignment horizontal="center"/>
    </xf>
    <xf numFmtId="49" fontId="0" fillId="9" borderId="33" xfId="0" applyNumberFormat="1" applyFill="1" applyBorder="1" applyAlignment="1">
      <alignment horizontal="center"/>
    </xf>
    <xf numFmtId="49" fontId="0" fillId="9" borderId="29" xfId="0" applyNumberFormat="1" applyFill="1" applyBorder="1" applyAlignment="1">
      <alignment horizontal="center"/>
    </xf>
    <xf numFmtId="49" fontId="0" fillId="3" borderId="33" xfId="0" applyNumberFormat="1" applyFill="1" applyBorder="1" applyAlignment="1">
      <alignment horizontal="center"/>
    </xf>
    <xf numFmtId="49" fontId="0" fillId="3" borderId="29" xfId="0" applyNumberFormat="1" applyFill="1" applyBorder="1" applyAlignment="1">
      <alignment horizontal="center"/>
    </xf>
    <xf numFmtId="49" fontId="0" fillId="15" borderId="33" xfId="0" applyNumberFormat="1" applyFill="1" applyBorder="1" applyAlignment="1">
      <alignment horizontal="center"/>
    </xf>
    <xf numFmtId="49" fontId="0" fillId="15" borderId="29" xfId="0" applyNumberFormat="1" applyFill="1" applyBorder="1" applyAlignment="1">
      <alignment horizontal="center"/>
    </xf>
    <xf numFmtId="49" fontId="0" fillId="0" borderId="89" xfId="0" applyNumberFormat="1" applyBorder="1" applyAlignment="1">
      <alignment horizontal="center"/>
    </xf>
    <xf numFmtId="49" fontId="78" fillId="0" borderId="23" xfId="0" applyNumberFormat="1" applyFont="1" applyBorder="1" applyAlignment="1">
      <alignment horizontal="center"/>
    </xf>
    <xf numFmtId="49" fontId="78" fillId="0" borderId="33" xfId="0" applyNumberFormat="1" applyFont="1" applyBorder="1" applyAlignment="1">
      <alignment horizontal="center"/>
    </xf>
    <xf numFmtId="49" fontId="78" fillId="0" borderId="32" xfId="0" applyNumberFormat="1" applyFont="1" applyBorder="1" applyAlignment="1">
      <alignment horizontal="center"/>
    </xf>
    <xf numFmtId="49" fontId="78" fillId="0" borderId="29" xfId="0" applyNumberFormat="1" applyFont="1" applyBorder="1" applyAlignment="1">
      <alignment horizontal="center"/>
    </xf>
    <xf numFmtId="49" fontId="79" fillId="6" borderId="39" xfId="0" applyNumberFormat="1" applyFont="1" applyFill="1" applyBorder="1" applyAlignment="1">
      <alignment horizontal="center"/>
    </xf>
    <xf numFmtId="49" fontId="79" fillId="6" borderId="41" xfId="0" applyNumberFormat="1" applyFont="1" applyFill="1" applyBorder="1" applyAlignment="1">
      <alignment horizontal="center"/>
    </xf>
    <xf numFmtId="49" fontId="0" fillId="5" borderId="41" xfId="0" applyNumberFormat="1" applyFill="1" applyBorder="1" applyAlignment="1">
      <alignment horizontal="center"/>
    </xf>
    <xf numFmtId="49" fontId="0" fillId="0" borderId="61" xfId="0" applyNumberFormat="1" applyBorder="1" applyAlignment="1">
      <alignment horizontal="center"/>
    </xf>
    <xf numFmtId="49" fontId="0" fillId="0" borderId="86" xfId="0" applyNumberFormat="1" applyBorder="1" applyAlignment="1">
      <alignment horizontal="center"/>
    </xf>
    <xf numFmtId="49" fontId="0" fillId="10" borderId="31" xfId="0" applyNumberFormat="1" applyFill="1" applyBorder="1" applyAlignment="1">
      <alignment horizontal="center"/>
    </xf>
    <xf numFmtId="49" fontId="0" fillId="10" borderId="27" xfId="0" applyNumberFormat="1" applyFill="1" applyBorder="1" applyAlignment="1">
      <alignment horizontal="center"/>
    </xf>
    <xf numFmtId="49" fontId="78" fillId="0" borderId="31" xfId="0" applyNumberFormat="1" applyFont="1" applyBorder="1" applyAlignment="1">
      <alignment horizontal="center"/>
    </xf>
    <xf numFmtId="49" fontId="0" fillId="10" borderId="20" xfId="0" applyNumberFormat="1" applyFill="1" applyBorder="1" applyAlignment="1">
      <alignment horizontal="center"/>
    </xf>
    <xf numFmtId="49" fontId="0" fillId="10" borderId="21" xfId="0" applyNumberFormat="1" applyFill="1" applyBorder="1" applyAlignment="1">
      <alignment horizontal="center"/>
    </xf>
    <xf numFmtId="49" fontId="80" fillId="0" borderId="28" xfId="0" applyNumberFormat="1" applyFont="1" applyBorder="1" applyAlignment="1">
      <alignment horizontal="center"/>
    </xf>
    <xf numFmtId="49" fontId="0" fillId="3" borderId="20" xfId="0" applyNumberFormat="1" applyFill="1" applyBorder="1" applyAlignment="1">
      <alignment horizontal="center"/>
    </xf>
    <xf numFmtId="49" fontId="0" fillId="15" borderId="31" xfId="0" applyNumberFormat="1" applyFill="1" applyBorder="1" applyAlignment="1">
      <alignment horizontal="center"/>
    </xf>
    <xf numFmtId="49" fontId="0" fillId="15" borderId="27" xfId="0" applyNumberFormat="1" applyFill="1" applyBorder="1" applyAlignment="1">
      <alignment horizontal="center"/>
    </xf>
    <xf numFmtId="49" fontId="80" fillId="0" borderId="33" xfId="0" applyNumberFormat="1" applyFont="1" applyBorder="1" applyAlignment="1">
      <alignment horizontal="center"/>
    </xf>
    <xf numFmtId="49" fontId="0" fillId="3" borderId="36" xfId="0" applyNumberFormat="1" applyFill="1" applyBorder="1" applyAlignment="1">
      <alignment horizontal="center"/>
    </xf>
    <xf numFmtId="49" fontId="0" fillId="3" borderId="21" xfId="0" applyNumberFormat="1" applyFill="1" applyBorder="1" applyAlignment="1">
      <alignment horizontal="center"/>
    </xf>
    <xf numFmtId="49" fontId="0" fillId="9" borderId="37" xfId="0" applyNumberFormat="1" applyFill="1" applyBorder="1" applyAlignment="1">
      <alignment horizontal="center"/>
    </xf>
    <xf numFmtId="49" fontId="76" fillId="0" borderId="28" xfId="0" applyNumberFormat="1" applyFont="1" applyBorder="1" applyAlignment="1">
      <alignment horizontal="center"/>
    </xf>
    <xf numFmtId="49" fontId="0" fillId="41" borderId="16" xfId="0" applyNumberFormat="1" applyFill="1" applyBorder="1" applyAlignment="1">
      <alignment horizontal="left" vertical="center"/>
    </xf>
    <xf numFmtId="49" fontId="0" fillId="41" borderId="17" xfId="0" applyNumberFormat="1" applyFill="1" applyBorder="1" applyAlignment="1">
      <alignment horizontal="center" vertical="center"/>
    </xf>
    <xf numFmtId="49" fontId="23" fillId="0" borderId="19" xfId="0" applyNumberFormat="1" applyFont="1" applyFill="1" applyBorder="1" applyAlignment="1">
      <alignment horizontal="center"/>
    </xf>
    <xf numFmtId="49" fontId="0" fillId="0" borderId="90" xfId="0" applyNumberFormat="1" applyBorder="1" applyAlignment="1">
      <alignment horizontal="center"/>
    </xf>
    <xf numFmtId="49" fontId="75" fillId="0" borderId="29" xfId="0" applyNumberFormat="1" applyFont="1" applyBorder="1" applyAlignment="1">
      <alignment horizontal="center" vertical="center"/>
    </xf>
    <xf numFmtId="49" fontId="0" fillId="6" borderId="31" xfId="0" applyNumberFormat="1" applyFill="1" applyBorder="1" applyAlignment="1">
      <alignment horizontal="center"/>
    </xf>
    <xf numFmtId="49" fontId="0" fillId="6" borderId="27" xfId="0" applyNumberFormat="1" applyFill="1" applyBorder="1" applyAlignment="1">
      <alignment horizontal="center"/>
    </xf>
    <xf numFmtId="49" fontId="0" fillId="6" borderId="32" xfId="0" applyNumberFormat="1" applyFill="1" applyBorder="1" applyAlignment="1">
      <alignment horizontal="center"/>
    </xf>
    <xf numFmtId="49" fontId="0" fillId="6" borderId="28" xfId="0" applyNumberFormat="1" applyFill="1" applyBorder="1" applyAlignment="1">
      <alignment horizontal="center"/>
    </xf>
    <xf numFmtId="49" fontId="23" fillId="0" borderId="32" xfId="0" applyNumberFormat="1" applyFont="1" applyFill="1" applyBorder="1" applyAlignment="1">
      <alignment horizontal="center"/>
    </xf>
    <xf numFmtId="49" fontId="0" fillId="6" borderId="21" xfId="0" applyNumberFormat="1" applyFill="1" applyBorder="1" applyAlignment="1">
      <alignment horizontal="center"/>
    </xf>
    <xf numFmtId="49" fontId="0" fillId="6" borderId="29" xfId="0" applyNumberFormat="1" applyFill="1" applyBorder="1" applyAlignment="1">
      <alignment horizontal="center"/>
    </xf>
    <xf numFmtId="49" fontId="0" fillId="6" borderId="33" xfId="0" applyNumberFormat="1" applyFill="1" applyBorder="1" applyAlignment="1">
      <alignment horizontal="center"/>
    </xf>
    <xf numFmtId="49" fontId="0" fillId="6" borderId="20" xfId="0" applyNumberFormat="1" applyFill="1" applyBorder="1" applyAlignment="1">
      <alignment horizontal="center"/>
    </xf>
    <xf numFmtId="49" fontId="0" fillId="12" borderId="33" xfId="0" applyNumberFormat="1" applyFill="1" applyBorder="1" applyAlignment="1">
      <alignment horizontal="center"/>
    </xf>
    <xf numFmtId="49" fontId="0" fillId="12" borderId="29" xfId="0" applyNumberFormat="1" applyFill="1" applyBorder="1" applyAlignment="1">
      <alignment horizontal="center"/>
    </xf>
    <xf numFmtId="49" fontId="0" fillId="12" borderId="21" xfId="0" applyNumberFormat="1" applyFill="1" applyBorder="1" applyAlignment="1">
      <alignment horizontal="center"/>
    </xf>
    <xf numFmtId="49" fontId="0" fillId="12" borderId="19" xfId="0" applyNumberFormat="1" applyFill="1" applyBorder="1" applyAlignment="1">
      <alignment horizontal="center"/>
    </xf>
    <xf numFmtId="49" fontId="0" fillId="9" borderId="21" xfId="0" applyNumberFormat="1" applyFill="1" applyBorder="1" applyAlignment="1">
      <alignment horizontal="center"/>
    </xf>
    <xf numFmtId="49" fontId="0" fillId="0" borderId="91" xfId="0" applyNumberFormat="1" applyBorder="1" applyAlignment="1">
      <alignment horizontal="center"/>
    </xf>
    <xf numFmtId="49" fontId="0" fillId="0" borderId="92" xfId="0" applyNumberFormat="1" applyBorder="1" applyAlignment="1">
      <alignment horizontal="center"/>
    </xf>
    <xf numFmtId="49" fontId="0" fillId="9" borderId="23" xfId="0" applyNumberFormat="1" applyFill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12" borderId="36" xfId="0" applyNumberFormat="1" applyFill="1" applyBorder="1" applyAlignment="1">
      <alignment horizontal="center"/>
    </xf>
    <xf numFmtId="49" fontId="0" fillId="3" borderId="40" xfId="0" applyNumberFormat="1" applyFill="1" applyBorder="1" applyAlignment="1">
      <alignment horizontal="center"/>
    </xf>
    <xf numFmtId="49" fontId="0" fillId="3" borderId="41" xfId="0" applyNumberFormat="1" applyFill="1" applyBorder="1" applyAlignment="1">
      <alignment horizontal="center"/>
    </xf>
    <xf numFmtId="49" fontId="0" fillId="9" borderId="40" xfId="0" applyNumberFormat="1" applyFill="1" applyBorder="1" applyAlignment="1">
      <alignment horizontal="center"/>
    </xf>
    <xf numFmtId="49" fontId="0" fillId="9" borderId="41" xfId="0" applyNumberFormat="1" applyFill="1" applyBorder="1" applyAlignment="1">
      <alignment horizontal="center"/>
    </xf>
    <xf numFmtId="49" fontId="0" fillId="12" borderId="20" xfId="0" applyNumberFormat="1" applyFill="1" applyBorder="1" applyAlignment="1">
      <alignment horizontal="center"/>
    </xf>
    <xf numFmtId="49" fontId="0" fillId="6" borderId="24" xfId="0" applyNumberFormat="1" applyFill="1" applyBorder="1" applyAlignment="1">
      <alignment horizontal="center"/>
    </xf>
    <xf numFmtId="49" fontId="0" fillId="33" borderId="22" xfId="0" applyNumberFormat="1" applyFont="1" applyFill="1" applyBorder="1" applyAlignment="1">
      <alignment horizontal="center"/>
    </xf>
    <xf numFmtId="49" fontId="0" fillId="43" borderId="26" xfId="0" applyNumberFormat="1" applyFont="1" applyFill="1" applyBorder="1" applyAlignment="1">
      <alignment horizontal="center"/>
    </xf>
    <xf numFmtId="49" fontId="0" fillId="33" borderId="34" xfId="0" applyNumberFormat="1" applyFont="1" applyFill="1" applyBorder="1" applyAlignment="1">
      <alignment horizontal="center"/>
    </xf>
    <xf numFmtId="49" fontId="0" fillId="43" borderId="30" xfId="0" applyNumberFormat="1" applyFont="1" applyFill="1" applyBorder="1" applyAlignment="1">
      <alignment horizontal="center"/>
    </xf>
    <xf numFmtId="49" fontId="0" fillId="3" borderId="34" xfId="0" applyNumberFormat="1" applyFill="1" applyBorder="1" applyAlignment="1">
      <alignment horizontal="center"/>
    </xf>
    <xf numFmtId="49" fontId="0" fillId="3" borderId="30" xfId="0" applyNumberFormat="1" applyFill="1" applyBorder="1" applyAlignment="1">
      <alignment horizontal="center"/>
    </xf>
    <xf numFmtId="49" fontId="0" fillId="15" borderId="34" xfId="0" applyNumberFormat="1" applyFill="1" applyBorder="1" applyAlignment="1">
      <alignment horizontal="center"/>
    </xf>
    <xf numFmtId="49" fontId="0" fillId="15" borderId="30" xfId="0" applyNumberFormat="1" applyFill="1" applyBorder="1" applyAlignment="1">
      <alignment horizontal="center"/>
    </xf>
    <xf numFmtId="49" fontId="0" fillId="10" borderId="34" xfId="0" applyNumberFormat="1" applyFill="1" applyBorder="1" applyAlignment="1">
      <alignment horizontal="center"/>
    </xf>
    <xf numFmtId="49" fontId="0" fillId="10" borderId="30" xfId="0" applyNumberFormat="1" applyFill="1" applyBorder="1" applyAlignment="1">
      <alignment horizontal="center"/>
    </xf>
    <xf numFmtId="49" fontId="23" fillId="0" borderId="34" xfId="0" applyNumberFormat="1" applyFont="1" applyFill="1" applyBorder="1" applyAlignment="1">
      <alignment horizontal="center"/>
    </xf>
    <xf numFmtId="49" fontId="80" fillId="0" borderId="34" xfId="0" applyNumberFormat="1" applyFont="1" applyBorder="1" applyAlignment="1">
      <alignment horizontal="center"/>
    </xf>
    <xf numFmtId="49" fontId="23" fillId="0" borderId="38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9" fontId="75" fillId="0" borderId="25" xfId="0" applyNumberFormat="1" applyFont="1" applyBorder="1" applyAlignment="1">
      <alignment horizontal="center" vertical="center"/>
    </xf>
    <xf numFmtId="49" fontId="76" fillId="0" borderId="25" xfId="0" applyNumberFormat="1" applyFont="1" applyBorder="1" applyAlignment="1">
      <alignment horizontal="center"/>
    </xf>
    <xf numFmtId="49" fontId="2" fillId="44" borderId="28" xfId="0" applyNumberFormat="1" applyFont="1" applyFill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49" fontId="80" fillId="0" borderId="27" xfId="0" applyNumberFormat="1" applyFont="1" applyBorder="1" applyAlignment="1">
      <alignment horizontal="center"/>
    </xf>
    <xf numFmtId="49" fontId="80" fillId="0" borderId="29" xfId="0" applyNumberFormat="1" applyFon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80" fillId="12" borderId="28" xfId="0" applyNumberFormat="1" applyFont="1" applyFill="1" applyBorder="1" applyAlignment="1">
      <alignment horizontal="center"/>
    </xf>
    <xf numFmtId="49" fontId="0" fillId="12" borderId="28" xfId="0" applyNumberFormat="1" applyFont="1" applyFill="1" applyBorder="1" applyAlignment="1">
      <alignment horizontal="center"/>
    </xf>
    <xf numFmtId="49" fontId="0" fillId="0" borderId="55" xfId="0" applyNumberFormat="1" applyBorder="1" applyAlignment="1">
      <alignment/>
    </xf>
    <xf numFmtId="49" fontId="0" fillId="0" borderId="56" xfId="0" applyNumberFormat="1" applyBorder="1" applyAlignment="1">
      <alignment/>
    </xf>
    <xf numFmtId="49" fontId="0" fillId="0" borderId="63" xfId="0" applyNumberFormat="1" applyBorder="1" applyAlignment="1">
      <alignment/>
    </xf>
    <xf numFmtId="49" fontId="0" fillId="0" borderId="64" xfId="0" applyNumberFormat="1" applyBorder="1" applyAlignment="1">
      <alignment/>
    </xf>
    <xf numFmtId="49" fontId="0" fillId="0" borderId="28" xfId="0" applyNumberFormat="1" applyBorder="1" applyAlignment="1">
      <alignment/>
    </xf>
    <xf numFmtId="49" fontId="0" fillId="0" borderId="49" xfId="0" applyNumberFormat="1" applyBorder="1" applyAlignment="1">
      <alignment/>
    </xf>
    <xf numFmtId="49" fontId="0" fillId="0" borderId="50" xfId="0" applyNumberFormat="1" applyBorder="1" applyAlignment="1">
      <alignment/>
    </xf>
    <xf numFmtId="49" fontId="0" fillId="0" borderId="45" xfId="0" applyNumberFormat="1" applyBorder="1" applyAlignment="1">
      <alignment/>
    </xf>
    <xf numFmtId="49" fontId="0" fillId="0" borderId="46" xfId="0" applyNumberFormat="1" applyBorder="1" applyAlignment="1">
      <alignment/>
    </xf>
    <xf numFmtId="49" fontId="0" fillId="0" borderId="57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12" borderId="0" xfId="0" applyNumberFormat="1" applyFill="1" applyAlignment="1">
      <alignment/>
    </xf>
    <xf numFmtId="49" fontId="0" fillId="16" borderId="0" xfId="0" applyNumberFormat="1" applyFill="1" applyAlignment="1">
      <alignment/>
    </xf>
    <xf numFmtId="49" fontId="0" fillId="17" borderId="0" xfId="0" applyNumberFormat="1" applyFill="1" applyAlignment="1">
      <alignment/>
    </xf>
    <xf numFmtId="49" fontId="0" fillId="16" borderId="30" xfId="0" applyNumberFormat="1" applyFill="1" applyBorder="1" applyAlignment="1">
      <alignment/>
    </xf>
    <xf numFmtId="49" fontId="0" fillId="16" borderId="56" xfId="0" applyNumberFormat="1" applyFill="1" applyBorder="1" applyAlignment="1">
      <alignment/>
    </xf>
    <xf numFmtId="49" fontId="0" fillId="16" borderId="28" xfId="0" applyNumberFormat="1" applyFill="1" applyBorder="1" applyAlignment="1">
      <alignment/>
    </xf>
    <xf numFmtId="49" fontId="0" fillId="16" borderId="55" xfId="0" applyNumberFormat="1" applyFill="1" applyBorder="1" applyAlignment="1">
      <alignment/>
    </xf>
    <xf numFmtId="49" fontId="0" fillId="11" borderId="56" xfId="0" applyNumberFormat="1" applyFill="1" applyBorder="1" applyAlignment="1">
      <alignment/>
    </xf>
    <xf numFmtId="49" fontId="0" fillId="11" borderId="18" xfId="0" applyNumberFormat="1" applyFill="1" applyBorder="1" applyAlignment="1">
      <alignment/>
    </xf>
    <xf numFmtId="49" fontId="0" fillId="11" borderId="55" xfId="0" applyNumberFormat="1" applyFill="1" applyBorder="1" applyAlignment="1">
      <alignment/>
    </xf>
    <xf numFmtId="49" fontId="0" fillId="11" borderId="16" xfId="0" applyNumberFormat="1" applyFill="1" applyBorder="1" applyAlignment="1">
      <alignment/>
    </xf>
    <xf numFmtId="49" fontId="0" fillId="11" borderId="28" xfId="0" applyNumberFormat="1" applyFill="1" applyBorder="1" applyAlignment="1">
      <alignment/>
    </xf>
    <xf numFmtId="49" fontId="0" fillId="12" borderId="28" xfId="0" applyNumberFormat="1" applyFill="1" applyBorder="1" applyAlignment="1">
      <alignment/>
    </xf>
    <xf numFmtId="49" fontId="0" fillId="12" borderId="55" xfId="0" applyNumberFormat="1" applyFill="1" applyBorder="1" applyAlignment="1">
      <alignment/>
    </xf>
    <xf numFmtId="49" fontId="0" fillId="12" borderId="16" xfId="0" applyNumberFormat="1" applyFill="1" applyBorder="1" applyAlignment="1">
      <alignment/>
    </xf>
    <xf numFmtId="49" fontId="0" fillId="12" borderId="29" xfId="0" applyNumberFormat="1" applyFill="1" applyBorder="1" applyAlignment="1">
      <alignment/>
    </xf>
    <xf numFmtId="49" fontId="0" fillId="12" borderId="57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49" fontId="0" fillId="0" borderId="49" xfId="0" applyNumberFormat="1" applyFill="1" applyBorder="1" applyAlignment="1">
      <alignment/>
    </xf>
    <xf numFmtId="49" fontId="0" fillId="0" borderId="50" xfId="0" applyNumberFormat="1" applyFill="1" applyBorder="1" applyAlignment="1">
      <alignment/>
    </xf>
    <xf numFmtId="49" fontId="0" fillId="0" borderId="45" xfId="0" applyNumberFormat="1" applyFill="1" applyBorder="1" applyAlignment="1">
      <alignment/>
    </xf>
    <xf numFmtId="49" fontId="0" fillId="0" borderId="46" xfId="0" applyNumberFormat="1" applyFill="1" applyBorder="1" applyAlignment="1">
      <alignment/>
    </xf>
    <xf numFmtId="49" fontId="0" fillId="0" borderId="13" xfId="0" applyNumberFormat="1" applyFill="1" applyBorder="1" applyAlignment="1">
      <alignment/>
    </xf>
    <xf numFmtId="49" fontId="0" fillId="0" borderId="28" xfId="0" applyNumberFormat="1" applyFill="1" applyBorder="1" applyAlignment="1">
      <alignment/>
    </xf>
    <xf numFmtId="49" fontId="0" fillId="0" borderId="29" xfId="0" applyNumberFormat="1" applyFill="1" applyBorder="1" applyAlignment="1">
      <alignment/>
    </xf>
    <xf numFmtId="49" fontId="0" fillId="0" borderId="63" xfId="0" applyNumberFormat="1" applyFill="1" applyBorder="1" applyAlignment="1">
      <alignment/>
    </xf>
    <xf numFmtId="49" fontId="0" fillId="0" borderId="56" xfId="0" applyNumberFormat="1" applyFill="1" applyBorder="1" applyAlignment="1">
      <alignment/>
    </xf>
    <xf numFmtId="49" fontId="0" fillId="0" borderId="57" xfId="0" applyNumberFormat="1" applyFill="1" applyBorder="1" applyAlignment="1">
      <alignment/>
    </xf>
    <xf numFmtId="49" fontId="0" fillId="0" borderId="64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7" xfId="0" applyNumberFormat="1" applyFill="1" applyBorder="1" applyAlignment="1">
      <alignment/>
    </xf>
    <xf numFmtId="49" fontId="0" fillId="11" borderId="30" xfId="0" applyNumberFormat="1" applyFill="1" applyBorder="1" applyAlignment="1">
      <alignment/>
    </xf>
    <xf numFmtId="49" fontId="22" fillId="0" borderId="24" xfId="0" applyNumberFormat="1" applyFont="1" applyFill="1" applyBorder="1" applyAlignment="1">
      <alignment horizontal="center"/>
    </xf>
    <xf numFmtId="49" fontId="23" fillId="0" borderId="85" xfId="0" applyNumberFormat="1" applyFont="1" applyFill="1" applyBorder="1" applyAlignment="1">
      <alignment horizontal="center"/>
    </xf>
    <xf numFmtId="49" fontId="23" fillId="0" borderId="33" xfId="0" applyNumberFormat="1" applyFont="1" applyFill="1" applyBorder="1" applyAlignment="1">
      <alignment horizontal="center"/>
    </xf>
    <xf numFmtId="49" fontId="13" fillId="40" borderId="32" xfId="0" applyNumberFormat="1" applyFont="1" applyFill="1" applyBorder="1" applyAlignment="1">
      <alignment vertical="top" wrapText="1"/>
    </xf>
    <xf numFmtId="49" fontId="0" fillId="0" borderId="0" xfId="0" applyNumberFormat="1" applyFill="1" applyAlignment="1">
      <alignment horizontal="center"/>
    </xf>
    <xf numFmtId="49" fontId="2" fillId="0" borderId="89" xfId="0" applyNumberFormat="1" applyFont="1" applyBorder="1" applyAlignment="1">
      <alignment horizontal="center" vertical="center"/>
    </xf>
    <xf numFmtId="49" fontId="2" fillId="0" borderId="93" xfId="0" applyNumberFormat="1" applyFont="1" applyBorder="1" applyAlignment="1">
      <alignment horizontal="center" vertical="center"/>
    </xf>
    <xf numFmtId="49" fontId="76" fillId="0" borderId="32" xfId="0" applyNumberFormat="1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3" fillId="0" borderId="55" xfId="0" applyFont="1" applyBorder="1" applyAlignment="1">
      <alignment horizontal="left"/>
    </xf>
    <xf numFmtId="0" fontId="13" fillId="0" borderId="61" xfId="0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49" fontId="2" fillId="6" borderId="28" xfId="0" applyNumberFormat="1" applyFont="1" applyFill="1" applyBorder="1" applyAlignment="1">
      <alignment horizontal="center" vertical="center"/>
    </xf>
    <xf numFmtId="49" fontId="2" fillId="6" borderId="27" xfId="0" applyNumberFormat="1" applyFont="1" applyFill="1" applyBorder="1" applyAlignment="1">
      <alignment horizontal="center" vertical="center"/>
    </xf>
    <xf numFmtId="49" fontId="13" fillId="0" borderId="32" xfId="0" applyNumberFormat="1" applyFont="1" applyFill="1" applyBorder="1" applyAlignment="1">
      <alignment horizontal="left" vertical="top" wrapText="1"/>
    </xf>
    <xf numFmtId="49" fontId="13" fillId="40" borderId="16" xfId="0" applyNumberFormat="1" applyFont="1" applyFill="1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49" fontId="0" fillId="0" borderId="32" xfId="0" applyNumberFormat="1" applyFill="1" applyBorder="1" applyAlignment="1">
      <alignment horizontal="left"/>
    </xf>
    <xf numFmtId="0" fontId="0" fillId="0" borderId="55" xfId="0" applyFill="1" applyBorder="1" applyAlignment="1">
      <alignment horizontal="left"/>
    </xf>
    <xf numFmtId="0" fontId="0" fillId="0" borderId="16" xfId="0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49" fontId="0" fillId="0" borderId="27" xfId="0" applyNumberFormat="1" applyFill="1" applyBorder="1" applyAlignment="1">
      <alignment horizontal="center"/>
    </xf>
    <xf numFmtId="49" fontId="0" fillId="0" borderId="29" xfId="0" applyNumberFormat="1" applyFill="1" applyBorder="1" applyAlignment="1">
      <alignment horizontal="center"/>
    </xf>
    <xf numFmtId="49" fontId="0" fillId="0" borderId="90" xfId="0" applyNumberForma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49" fontId="0" fillId="0" borderId="31" xfId="0" applyNumberForma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49" fontId="0" fillId="0" borderId="30" xfId="0" applyNumberFormat="1" applyFont="1" applyFill="1" applyBorder="1" applyAlignment="1">
      <alignment horizontal="center"/>
    </xf>
    <xf numFmtId="49" fontId="0" fillId="0" borderId="34" xfId="0" applyNumberFormat="1" applyFill="1" applyBorder="1" applyAlignment="1">
      <alignment horizontal="center"/>
    </xf>
    <xf numFmtId="49" fontId="0" fillId="0" borderId="30" xfId="0" applyNumberFormat="1" applyFill="1" applyBorder="1" applyAlignment="1">
      <alignment horizontal="center"/>
    </xf>
    <xf numFmtId="49" fontId="0" fillId="0" borderId="85" xfId="0" applyNumberFormat="1" applyFill="1" applyBorder="1" applyAlignment="1">
      <alignment horizontal="center"/>
    </xf>
    <xf numFmtId="49" fontId="80" fillId="0" borderId="32" xfId="0" applyNumberFormat="1" applyFont="1" applyFill="1" applyBorder="1" applyAlignment="1">
      <alignment horizontal="center"/>
    </xf>
    <xf numFmtId="49" fontId="0" fillId="0" borderId="91" xfId="0" applyNumberFormat="1" applyFill="1" applyBorder="1" applyAlignment="1">
      <alignment horizontal="center"/>
    </xf>
    <xf numFmtId="49" fontId="78" fillId="0" borderId="32" xfId="0" applyNumberFormat="1" applyFont="1" applyFill="1" applyBorder="1" applyAlignment="1">
      <alignment horizontal="center"/>
    </xf>
    <xf numFmtId="49" fontId="0" fillId="0" borderId="89" xfId="0" applyNumberFormat="1" applyFill="1" applyBorder="1" applyAlignment="1">
      <alignment horizontal="center"/>
    </xf>
    <xf numFmtId="49" fontId="78" fillId="0" borderId="33" xfId="0" applyNumberFormat="1" applyFont="1" applyFill="1" applyBorder="1" applyAlignment="1">
      <alignment horizontal="center"/>
    </xf>
    <xf numFmtId="49" fontId="0" fillId="0" borderId="92" xfId="0" applyNumberFormat="1" applyFill="1" applyBorder="1" applyAlignment="1">
      <alignment horizontal="center"/>
    </xf>
    <xf numFmtId="49" fontId="80" fillId="0" borderId="34" xfId="0" applyNumberFormat="1" applyFont="1" applyFill="1" applyBorder="1" applyAlignment="1">
      <alignment horizontal="center"/>
    </xf>
    <xf numFmtId="49" fontId="0" fillId="0" borderId="35" xfId="0" applyNumberFormat="1" applyFill="1" applyBorder="1" applyAlignment="1">
      <alignment horizontal="center"/>
    </xf>
    <xf numFmtId="49" fontId="0" fillId="0" borderId="36" xfId="0" applyNumberFormat="1" applyFill="1" applyBorder="1" applyAlignment="1">
      <alignment horizontal="center"/>
    </xf>
    <xf numFmtId="49" fontId="0" fillId="0" borderId="37" xfId="0" applyNumberFormat="1" applyFill="1" applyBorder="1" applyAlignment="1">
      <alignment horizontal="center"/>
    </xf>
    <xf numFmtId="49" fontId="0" fillId="0" borderId="88" xfId="0" applyNumberFormat="1" applyFill="1" applyBorder="1" applyAlignment="1">
      <alignment horizontal="center"/>
    </xf>
    <xf numFmtId="49" fontId="0" fillId="0" borderId="40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49" fontId="80" fillId="0" borderId="28" xfId="0" applyNumberFormat="1" applyFont="1" applyFill="1" applyBorder="1" applyAlignment="1">
      <alignment horizontal="center"/>
    </xf>
    <xf numFmtId="49" fontId="0" fillId="0" borderId="41" xfId="0" applyNumberFormat="1" applyFill="1" applyBorder="1" applyAlignment="1">
      <alignment horizontal="center"/>
    </xf>
    <xf numFmtId="49" fontId="0" fillId="0" borderId="61" xfId="0" applyNumberFormat="1" applyFill="1" applyBorder="1" applyAlignment="1">
      <alignment horizontal="center"/>
    </xf>
    <xf numFmtId="49" fontId="0" fillId="0" borderId="23" xfId="0" applyNumberFormat="1" applyFill="1" applyBorder="1" applyAlignment="1">
      <alignment horizontal="center"/>
    </xf>
    <xf numFmtId="49" fontId="78" fillId="0" borderId="35" xfId="0" applyNumberFormat="1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center"/>
    </xf>
    <xf numFmtId="49" fontId="78" fillId="0" borderId="29" xfId="0" applyNumberFormat="1" applyFont="1" applyFill="1" applyBorder="1" applyAlignment="1">
      <alignment horizontal="center"/>
    </xf>
    <xf numFmtId="49" fontId="78" fillId="0" borderId="37" xfId="0" applyNumberFormat="1" applyFont="1" applyFill="1" applyBorder="1" applyAlignment="1">
      <alignment horizontal="center"/>
    </xf>
    <xf numFmtId="49" fontId="80" fillId="0" borderId="31" xfId="0" applyNumberFormat="1" applyFont="1" applyFill="1" applyBorder="1" applyAlignment="1">
      <alignment horizontal="center"/>
    </xf>
    <xf numFmtId="49" fontId="78" fillId="0" borderId="31" xfId="0" applyNumberFormat="1" applyFont="1" applyFill="1" applyBorder="1" applyAlignment="1">
      <alignment horizontal="center"/>
    </xf>
    <xf numFmtId="49" fontId="0" fillId="0" borderId="47" xfId="0" applyNumberForma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9" fontId="5" fillId="0" borderId="31" xfId="0" applyNumberFormat="1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center"/>
    </xf>
    <xf numFmtId="49" fontId="0" fillId="0" borderId="24" xfId="0" applyNumberFormat="1" applyFill="1" applyBorder="1" applyAlignment="1">
      <alignment horizontal="center"/>
    </xf>
    <xf numFmtId="49" fontId="78" fillId="0" borderId="23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49" fontId="0" fillId="0" borderId="86" xfId="0" applyNumberFormat="1" applyFill="1" applyBorder="1" applyAlignment="1">
      <alignment horizontal="center"/>
    </xf>
    <xf numFmtId="49" fontId="80" fillId="0" borderId="33" xfId="0" applyNumberFormat="1" applyFont="1" applyFill="1" applyBorder="1" applyAlignment="1">
      <alignment horizontal="center"/>
    </xf>
    <xf numFmtId="49" fontId="11" fillId="0" borderId="44" xfId="0" applyNumberFormat="1" applyFont="1" applyFill="1" applyBorder="1" applyAlignment="1">
      <alignment horizontal="center" vertical="center"/>
    </xf>
    <xf numFmtId="49" fontId="11" fillId="0" borderId="45" xfId="0" applyNumberFormat="1" applyFont="1" applyFill="1" applyBorder="1" applyAlignment="1">
      <alignment horizontal="center" vertical="center"/>
    </xf>
    <xf numFmtId="49" fontId="11" fillId="0" borderId="46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90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49" fontId="6" fillId="0" borderId="85" xfId="0" applyNumberFormat="1" applyFont="1" applyFill="1" applyBorder="1" applyAlignment="1">
      <alignment horizontal="center"/>
    </xf>
    <xf numFmtId="49" fontId="6" fillId="0" borderId="89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82" fillId="0" borderId="32" xfId="0" applyNumberFormat="1" applyFont="1" applyFill="1" applyBorder="1" applyAlignment="1">
      <alignment horizontal="center"/>
    </xf>
    <xf numFmtId="49" fontId="6" fillId="0" borderId="91" xfId="0" applyNumberFormat="1" applyFont="1" applyFill="1" applyBorder="1" applyAlignment="1">
      <alignment horizontal="center"/>
    </xf>
    <xf numFmtId="49" fontId="83" fillId="0" borderId="32" xfId="0" applyNumberFormat="1" applyFont="1" applyFill="1" applyBorder="1" applyAlignment="1">
      <alignment horizontal="center"/>
    </xf>
    <xf numFmtId="49" fontId="27" fillId="0" borderId="34" xfId="0" applyNumberFormat="1" applyFont="1" applyFill="1" applyBorder="1" applyAlignment="1">
      <alignment horizontal="center"/>
    </xf>
    <xf numFmtId="49" fontId="83" fillId="0" borderId="33" xfId="0" applyNumberFormat="1" applyFont="1" applyFill="1" applyBorder="1" applyAlignment="1">
      <alignment horizontal="center"/>
    </xf>
    <xf numFmtId="49" fontId="6" fillId="0" borderId="92" xfId="0" applyNumberFormat="1" applyFont="1" applyFill="1" applyBorder="1" applyAlignment="1">
      <alignment horizontal="center"/>
    </xf>
    <xf numFmtId="49" fontId="82" fillId="0" borderId="34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49" fontId="6" fillId="0" borderId="88" xfId="0" applyNumberFormat="1" applyFont="1" applyFill="1" applyBorder="1" applyAlignment="1">
      <alignment horizontal="center"/>
    </xf>
    <xf numFmtId="49" fontId="27" fillId="0" borderId="38" xfId="0" applyNumberFormat="1" applyFont="1" applyFill="1" applyBorder="1" applyAlignment="1">
      <alignment horizontal="center"/>
    </xf>
    <xf numFmtId="49" fontId="6" fillId="0" borderId="40" xfId="0" applyNumberFormat="1" applyFont="1" applyFill="1" applyBorder="1" applyAlignment="1">
      <alignment horizontal="center"/>
    </xf>
    <xf numFmtId="49" fontId="27" fillId="0" borderId="19" xfId="0" applyNumberFormat="1" applyFont="1" applyFill="1" applyBorder="1" applyAlignment="1">
      <alignment horizontal="center"/>
    </xf>
    <xf numFmtId="49" fontId="82" fillId="0" borderId="28" xfId="0" applyNumberFormat="1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center"/>
    </xf>
    <xf numFmtId="49" fontId="6" fillId="0" borderId="61" xfId="0" applyNumberFormat="1" applyFont="1" applyFill="1" applyBorder="1" applyAlignment="1">
      <alignment horizontal="center"/>
    </xf>
    <xf numFmtId="49" fontId="83" fillId="0" borderId="35" xfId="0" applyNumberFormat="1" applyFont="1" applyFill="1" applyBorder="1" applyAlignment="1">
      <alignment horizontal="center"/>
    </xf>
    <xf numFmtId="49" fontId="28" fillId="0" borderId="33" xfId="0" applyNumberFormat="1" applyFont="1" applyFill="1" applyBorder="1" applyAlignment="1">
      <alignment horizontal="center"/>
    </xf>
    <xf numFmtId="49" fontId="83" fillId="0" borderId="29" xfId="0" applyNumberFormat="1" applyFont="1" applyFill="1" applyBorder="1" applyAlignment="1">
      <alignment horizontal="center"/>
    </xf>
    <xf numFmtId="49" fontId="83" fillId="0" borderId="37" xfId="0" applyNumberFormat="1" applyFont="1" applyFill="1" applyBorder="1" applyAlignment="1">
      <alignment horizontal="center"/>
    </xf>
    <xf numFmtId="49" fontId="6" fillId="0" borderId="39" xfId="0" applyNumberFormat="1" applyFont="1" applyFill="1" applyBorder="1" applyAlignment="1">
      <alignment horizontal="center"/>
    </xf>
    <xf numFmtId="49" fontId="82" fillId="0" borderId="31" xfId="0" applyNumberFormat="1" applyFont="1" applyFill="1" applyBorder="1" applyAlignment="1">
      <alignment horizontal="center"/>
    </xf>
    <xf numFmtId="49" fontId="83" fillId="0" borderId="31" xfId="0" applyNumberFormat="1" applyFont="1" applyFill="1" applyBorder="1" applyAlignment="1">
      <alignment horizontal="center"/>
    </xf>
    <xf numFmtId="49" fontId="6" fillId="0" borderId="47" xfId="0" applyNumberFormat="1" applyFont="1" applyFill="1" applyBorder="1" applyAlignment="1">
      <alignment horizontal="center"/>
    </xf>
    <xf numFmtId="49" fontId="28" fillId="0" borderId="31" xfId="0" applyNumberFormat="1" applyFont="1" applyFill="1" applyBorder="1" applyAlignment="1">
      <alignment horizontal="center"/>
    </xf>
    <xf numFmtId="49" fontId="28" fillId="0" borderId="29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27" fillId="0" borderId="31" xfId="0" applyNumberFormat="1" applyFont="1" applyFill="1" applyBorder="1" applyAlignment="1">
      <alignment horizontal="center"/>
    </xf>
    <xf numFmtId="49" fontId="83" fillId="0" borderId="23" xfId="0" applyNumberFormat="1" applyFont="1" applyFill="1" applyBorder="1" applyAlignment="1">
      <alignment horizontal="center"/>
    </xf>
    <xf numFmtId="49" fontId="27" fillId="0" borderId="32" xfId="0" applyNumberFormat="1" applyFont="1" applyFill="1" applyBorder="1" applyAlignment="1">
      <alignment horizontal="center"/>
    </xf>
    <xf numFmtId="49" fontId="28" fillId="0" borderId="27" xfId="0" applyNumberFormat="1" applyFont="1" applyFill="1" applyBorder="1" applyAlignment="1">
      <alignment horizontal="center"/>
    </xf>
    <xf numFmtId="49" fontId="27" fillId="0" borderId="85" xfId="0" applyNumberFormat="1" applyFont="1" applyFill="1" applyBorder="1" applyAlignment="1">
      <alignment horizontal="center"/>
    </xf>
    <xf numFmtId="49" fontId="27" fillId="0" borderId="33" xfId="0" applyNumberFormat="1" applyFont="1" applyFill="1" applyBorder="1" applyAlignment="1">
      <alignment horizontal="center"/>
    </xf>
    <xf numFmtId="49" fontId="6" fillId="0" borderId="86" xfId="0" applyNumberFormat="1" applyFont="1" applyFill="1" applyBorder="1" applyAlignment="1">
      <alignment horizontal="center"/>
    </xf>
    <xf numFmtId="49" fontId="82" fillId="0" borderId="33" xfId="0" applyNumberFormat="1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0" fillId="0" borderId="85" xfId="0" applyNumberFormat="1" applyFont="1" applyFill="1" applyBorder="1" applyAlignment="1">
      <alignment horizontal="center"/>
    </xf>
    <xf numFmtId="49" fontId="0" fillId="0" borderId="89" xfId="0" applyNumberFormat="1" applyFont="1" applyFill="1" applyBorder="1" applyAlignment="1">
      <alignment horizont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94" xfId="0" applyNumberFormat="1" applyFont="1" applyBorder="1" applyAlignment="1">
      <alignment horizontal="center" vertical="center"/>
    </xf>
    <xf numFmtId="49" fontId="1" fillId="0" borderId="66" xfId="0" applyNumberFormat="1" applyFont="1" applyBorder="1" applyAlignment="1">
      <alignment horizontal="center" vertical="center"/>
    </xf>
    <xf numFmtId="49" fontId="1" fillId="0" borderId="88" xfId="0" applyNumberFormat="1" applyFont="1" applyBorder="1" applyAlignment="1">
      <alignment horizontal="center" vertical="center"/>
    </xf>
    <xf numFmtId="49" fontId="1" fillId="0" borderId="93" xfId="0" applyNumberFormat="1" applyFont="1" applyBorder="1" applyAlignment="1">
      <alignment horizontal="center" vertical="center"/>
    </xf>
    <xf numFmtId="49" fontId="78" fillId="0" borderId="91" xfId="0" applyNumberFormat="1" applyFont="1" applyFill="1" applyBorder="1" applyAlignment="1">
      <alignment horizontal="center"/>
    </xf>
    <xf numFmtId="49" fontId="78" fillId="0" borderId="89" xfId="0" applyNumberFormat="1" applyFont="1" applyFill="1" applyBorder="1" applyAlignment="1">
      <alignment horizontal="center"/>
    </xf>
    <xf numFmtId="49" fontId="0" fillId="0" borderId="91" xfId="0" applyNumberFormat="1" applyFont="1" applyFill="1" applyBorder="1" applyAlignment="1">
      <alignment horizontal="center"/>
    </xf>
    <xf numFmtId="49" fontId="0" fillId="0" borderId="85" xfId="0" applyNumberFormat="1" applyBorder="1" applyAlignment="1">
      <alignment horizontal="center"/>
    </xf>
    <xf numFmtId="49" fontId="0" fillId="0" borderId="89" xfId="0" applyNumberFormat="1" applyBorder="1" applyAlignment="1">
      <alignment horizontal="center"/>
    </xf>
    <xf numFmtId="49" fontId="0" fillId="0" borderId="90" xfId="0" applyNumberFormat="1" applyFont="1" applyFill="1" applyBorder="1" applyAlignment="1">
      <alignment horizontal="center"/>
    </xf>
    <xf numFmtId="49" fontId="0" fillId="0" borderId="92" xfId="0" applyNumberFormat="1" applyFont="1" applyFill="1" applyBorder="1" applyAlignment="1">
      <alignment horizontal="center"/>
    </xf>
    <xf numFmtId="49" fontId="0" fillId="0" borderId="94" xfId="0" applyNumberFormat="1" applyBorder="1" applyAlignment="1">
      <alignment horizontal="center"/>
    </xf>
    <xf numFmtId="49" fontId="0" fillId="0" borderId="66" xfId="0" applyNumberFormat="1" applyBorder="1" applyAlignment="1">
      <alignment horizontal="center"/>
    </xf>
    <xf numFmtId="49" fontId="0" fillId="12" borderId="54" xfId="0" applyNumberFormat="1" applyFill="1" applyBorder="1" applyAlignment="1">
      <alignment horizontal="center"/>
    </xf>
    <xf numFmtId="49" fontId="0" fillId="12" borderId="95" xfId="0" applyNumberFormat="1" applyFill="1" applyBorder="1" applyAlignment="1">
      <alignment horizontal="center"/>
    </xf>
    <xf numFmtId="49" fontId="0" fillId="0" borderId="90" xfId="0" applyNumberFormat="1" applyBorder="1" applyAlignment="1">
      <alignment horizontal="center"/>
    </xf>
    <xf numFmtId="49" fontId="0" fillId="0" borderId="87" xfId="0" applyNumberFormat="1" applyBorder="1" applyAlignment="1">
      <alignment horizontal="center"/>
    </xf>
    <xf numFmtId="49" fontId="5" fillId="0" borderId="90" xfId="0" applyNumberFormat="1" applyFont="1" applyFill="1" applyBorder="1" applyAlignment="1">
      <alignment horizontal="center"/>
    </xf>
    <xf numFmtId="49" fontId="5" fillId="0" borderId="87" xfId="0" applyNumberFormat="1" applyFont="1" applyFill="1" applyBorder="1" applyAlignment="1">
      <alignment horizontal="center"/>
    </xf>
    <xf numFmtId="49" fontId="0" fillId="0" borderId="19" xfId="0" applyNumberFormat="1" applyBorder="1" applyAlignment="1">
      <alignment horizontal="center" vertical="center" textRotation="90"/>
    </xf>
    <xf numFmtId="49" fontId="0" fillId="0" borderId="23" xfId="0" applyNumberFormat="1" applyBorder="1" applyAlignment="1">
      <alignment horizontal="center" vertical="center" textRotation="90"/>
    </xf>
    <xf numFmtId="49" fontId="0" fillId="0" borderId="35" xfId="0" applyNumberFormat="1" applyBorder="1" applyAlignment="1">
      <alignment horizontal="center" vertical="center" textRotation="90"/>
    </xf>
    <xf numFmtId="49" fontId="78" fillId="0" borderId="85" xfId="0" applyNumberFormat="1" applyFont="1" applyBorder="1" applyAlignment="1">
      <alignment horizontal="center"/>
    </xf>
    <xf numFmtId="49" fontId="78" fillId="0" borderId="91" xfId="0" applyNumberFormat="1" applyFont="1" applyBorder="1" applyAlignment="1">
      <alignment horizontal="center"/>
    </xf>
    <xf numFmtId="49" fontId="78" fillId="0" borderId="89" xfId="0" applyNumberFormat="1" applyFont="1" applyBorder="1" applyAlignment="1">
      <alignment horizontal="center"/>
    </xf>
    <xf numFmtId="49" fontId="0" fillId="0" borderId="87" xfId="0" applyNumberFormat="1" applyFont="1" applyFill="1" applyBorder="1" applyAlignment="1">
      <alignment horizontal="center"/>
    </xf>
    <xf numFmtId="49" fontId="5" fillId="0" borderId="85" xfId="0" applyNumberFormat="1" applyFont="1" applyFill="1" applyBorder="1" applyAlignment="1">
      <alignment horizontal="center"/>
    </xf>
    <xf numFmtId="49" fontId="5" fillId="0" borderId="91" xfId="0" applyNumberFormat="1" applyFont="1" applyFill="1" applyBorder="1" applyAlignment="1">
      <alignment horizontal="center"/>
    </xf>
    <xf numFmtId="49" fontId="0" fillId="0" borderId="91" xfId="0" applyNumberFormat="1" applyBorder="1" applyAlignment="1">
      <alignment horizontal="center"/>
    </xf>
    <xf numFmtId="49" fontId="0" fillId="0" borderId="92" xfId="0" applyNumberFormat="1" applyBorder="1" applyAlignment="1">
      <alignment horizontal="center"/>
    </xf>
    <xf numFmtId="49" fontId="2" fillId="0" borderId="94" xfId="0" applyNumberFormat="1" applyFont="1" applyBorder="1" applyAlignment="1">
      <alignment horizontal="center" vertical="center"/>
    </xf>
    <xf numFmtId="49" fontId="2" fillId="0" borderId="96" xfId="0" applyNumberFormat="1" applyFont="1" applyBorder="1" applyAlignment="1">
      <alignment horizontal="center" vertical="center"/>
    </xf>
    <xf numFmtId="49" fontId="2" fillId="0" borderId="66" xfId="0" applyNumberFormat="1" applyFont="1" applyBorder="1" applyAlignment="1">
      <alignment horizontal="center" vertical="center"/>
    </xf>
    <xf numFmtId="0" fontId="9" fillId="0" borderId="59" xfId="0" applyFont="1" applyFill="1" applyBorder="1" applyAlignment="1">
      <alignment horizontal="center"/>
    </xf>
    <xf numFmtId="0" fontId="9" fillId="0" borderId="60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49" fontId="13" fillId="40" borderId="55" xfId="0" applyNumberFormat="1" applyFont="1" applyFill="1" applyBorder="1" applyAlignment="1">
      <alignment vertical="top" wrapText="1"/>
    </xf>
    <xf numFmtId="49" fontId="13" fillId="40" borderId="32" xfId="0" applyNumberFormat="1" applyFont="1" applyFill="1" applyBorder="1" applyAlignment="1">
      <alignment vertical="top" wrapText="1"/>
    </xf>
    <xf numFmtId="49" fontId="0" fillId="0" borderId="32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0" fontId="0" fillId="0" borderId="32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97" xfId="0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0" fillId="0" borderId="97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9" xfId="0" applyBorder="1" applyAlignment="1">
      <alignment horizontal="center"/>
    </xf>
    <xf numFmtId="49" fontId="12" fillId="40" borderId="27" xfId="0" applyNumberFormat="1" applyFont="1" applyFill="1" applyBorder="1" applyAlignment="1">
      <alignment horizontal="center" vertical="top" wrapText="1"/>
    </xf>
    <xf numFmtId="49" fontId="12" fillId="40" borderId="28" xfId="0" applyNumberFormat="1" applyFont="1" applyFill="1" applyBorder="1" applyAlignment="1">
      <alignment horizontal="center" vertical="top" wrapText="1"/>
    </xf>
    <xf numFmtId="49" fontId="12" fillId="40" borderId="29" xfId="0" applyNumberFormat="1" applyFont="1" applyFill="1" applyBorder="1" applyAlignment="1">
      <alignment horizontal="center" vertical="top" wrapText="1"/>
    </xf>
    <xf numFmtId="0" fontId="0" fillId="0" borderId="3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center"/>
    </xf>
    <xf numFmtId="0" fontId="11" fillId="0" borderId="0" xfId="0" applyFont="1" applyAlignment="1">
      <alignment horizontal="center"/>
    </xf>
    <xf numFmtId="49" fontId="12" fillId="40" borderId="59" xfId="0" applyNumberFormat="1" applyFont="1" applyFill="1" applyBorder="1" applyAlignment="1">
      <alignment horizontal="center" vertical="top" wrapText="1"/>
    </xf>
    <xf numFmtId="49" fontId="12" fillId="40" borderId="60" xfId="0" applyNumberFormat="1" applyFont="1" applyFill="1" applyBorder="1" applyAlignment="1">
      <alignment horizontal="center" vertical="top" wrapText="1"/>
    </xf>
    <xf numFmtId="49" fontId="12" fillId="40" borderId="53" xfId="0" applyNumberFormat="1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 vertical="center"/>
    </xf>
    <xf numFmtId="49" fontId="13" fillId="40" borderId="55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49" fontId="12" fillId="40" borderId="23" xfId="0" applyNumberFormat="1" applyFont="1" applyFill="1" applyBorder="1" applyAlignment="1">
      <alignment horizontal="center" vertical="top" wrapText="1"/>
    </xf>
    <xf numFmtId="49" fontId="12" fillId="40" borderId="24" xfId="0" applyNumberFormat="1" applyFont="1" applyFill="1" applyBorder="1" applyAlignment="1">
      <alignment horizontal="center" vertical="top" wrapText="1"/>
    </xf>
    <xf numFmtId="49" fontId="12" fillId="40" borderId="25" xfId="0" applyNumberFormat="1" applyFont="1" applyFill="1" applyBorder="1" applyAlignment="1">
      <alignment horizontal="center" vertical="top" wrapText="1"/>
    </xf>
    <xf numFmtId="49" fontId="12" fillId="0" borderId="24" xfId="0" applyNumberFormat="1" applyFont="1" applyFill="1" applyBorder="1" applyAlignment="1">
      <alignment horizontal="center" vertical="top" wrapText="1"/>
    </xf>
    <xf numFmtId="49" fontId="12" fillId="0" borderId="25" xfId="0" applyNumberFormat="1" applyFont="1" applyFill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62" xfId="0" applyFont="1" applyBorder="1" applyAlignment="1">
      <alignment horizontal="center" vertical="top" wrapText="1"/>
    </xf>
    <xf numFmtId="0" fontId="13" fillId="0" borderId="63" xfId="0" applyFont="1" applyBorder="1" applyAlignment="1">
      <alignment horizontal="center" vertical="top" wrapText="1"/>
    </xf>
    <xf numFmtId="0" fontId="13" fillId="0" borderId="64" xfId="0" applyFont="1" applyBorder="1" applyAlignment="1">
      <alignment horizontal="center" vertical="top" wrapText="1"/>
    </xf>
    <xf numFmtId="0" fontId="13" fillId="0" borderId="62" xfId="0" applyFont="1" applyBorder="1" applyAlignment="1">
      <alignment horizontal="left" vertical="top" wrapText="1"/>
    </xf>
    <xf numFmtId="0" fontId="13" fillId="0" borderId="63" xfId="0" applyFont="1" applyBorder="1" applyAlignment="1">
      <alignment horizontal="left" vertical="top" wrapText="1"/>
    </xf>
    <xf numFmtId="0" fontId="13" fillId="0" borderId="64" xfId="0" applyFont="1" applyBorder="1" applyAlignment="1">
      <alignment horizontal="left" vertical="top" wrapText="1"/>
    </xf>
    <xf numFmtId="0" fontId="0" fillId="41" borderId="98" xfId="0" applyFill="1" applyBorder="1" applyAlignment="1">
      <alignment horizontal="center"/>
    </xf>
    <xf numFmtId="0" fontId="0" fillId="41" borderId="99" xfId="0" applyFill="1" applyBorder="1" applyAlignment="1">
      <alignment horizontal="center"/>
    </xf>
    <xf numFmtId="0" fontId="0" fillId="41" borderId="100" xfId="0" applyFill="1" applyBorder="1" applyAlignment="1">
      <alignment horizontal="center"/>
    </xf>
    <xf numFmtId="0" fontId="0" fillId="41" borderId="95" xfId="0" applyFill="1" applyBorder="1" applyAlignment="1">
      <alignment horizontal="center"/>
    </xf>
    <xf numFmtId="0" fontId="0" fillId="41" borderId="101" xfId="0" applyFill="1" applyBorder="1" applyAlignment="1">
      <alignment horizontal="center"/>
    </xf>
    <xf numFmtId="0" fontId="0" fillId="41" borderId="102" xfId="0" applyFill="1" applyBorder="1" applyAlignment="1">
      <alignment horizontal="center"/>
    </xf>
    <xf numFmtId="0" fontId="13" fillId="0" borderId="94" xfId="0" applyFont="1" applyBorder="1" applyAlignment="1">
      <alignment vertical="top" wrapText="1"/>
    </xf>
    <xf numFmtId="0" fontId="13" fillId="0" borderId="103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49" fontId="4" fillId="0" borderId="0" xfId="0" applyNumberFormat="1" applyFont="1" applyAlignment="1">
      <alignment horizontal="center"/>
    </xf>
    <xf numFmtId="49" fontId="6" fillId="0" borderId="81" xfId="0" applyNumberFormat="1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/>
    </xf>
    <xf numFmtId="49" fontId="0" fillId="0" borderId="81" xfId="0" applyNumberFormat="1" applyFont="1" applyBorder="1" applyAlignment="1">
      <alignment horizontal="center" vertical="center"/>
    </xf>
    <xf numFmtId="49" fontId="6" fillId="0" borderId="104" xfId="0" applyNumberFormat="1" applyFont="1" applyBorder="1" applyAlignment="1">
      <alignment horizontal="center" vertical="center" textRotation="90"/>
    </xf>
    <xf numFmtId="0" fontId="20" fillId="0" borderId="105" xfId="0" applyFont="1" applyBorder="1" applyAlignment="1">
      <alignment horizontal="center" wrapText="1"/>
    </xf>
    <xf numFmtId="0" fontId="20" fillId="0" borderId="106" xfId="0" applyFont="1" applyFill="1" applyBorder="1" applyAlignment="1">
      <alignment horizontal="center" wrapText="1"/>
    </xf>
    <xf numFmtId="0" fontId="20" fillId="0" borderId="107" xfId="0" applyFont="1" applyBorder="1" applyAlignment="1">
      <alignment horizontal="center" wrapText="1"/>
    </xf>
    <xf numFmtId="0" fontId="20" fillId="0" borderId="108" xfId="0" applyFont="1" applyBorder="1" applyAlignment="1">
      <alignment horizontal="center" wrapText="1"/>
    </xf>
    <xf numFmtId="0" fontId="20" fillId="0" borderId="106" xfId="0" applyFont="1" applyBorder="1" applyAlignment="1">
      <alignment wrapText="1"/>
    </xf>
    <xf numFmtId="0" fontId="20" fillId="0" borderId="106" xfId="0" applyFont="1" applyBorder="1" applyAlignment="1">
      <alignment horizontal="center" wrapText="1"/>
    </xf>
    <xf numFmtId="0" fontId="20" fillId="0" borderId="109" xfId="0" applyFont="1" applyBorder="1" applyAlignment="1">
      <alignment horizontal="center" wrapText="1"/>
    </xf>
    <xf numFmtId="0" fontId="20" fillId="0" borderId="110" xfId="0" applyFont="1" applyBorder="1" applyAlignment="1">
      <alignment horizontal="center" wrapText="1"/>
    </xf>
    <xf numFmtId="0" fontId="20" fillId="0" borderId="108" xfId="0" applyFont="1" applyBorder="1" applyAlignment="1">
      <alignment wrapText="1"/>
    </xf>
    <xf numFmtId="0" fontId="20" fillId="0" borderId="111" xfId="0" applyFont="1" applyBorder="1" applyAlignment="1">
      <alignment horizontal="center" wrapText="1"/>
    </xf>
    <xf numFmtId="0" fontId="20" fillId="0" borderId="112" xfId="0" applyFont="1" applyBorder="1" applyAlignment="1">
      <alignment horizontal="center" wrapText="1"/>
    </xf>
    <xf numFmtId="0" fontId="20" fillId="0" borderId="113" xfId="0" applyFont="1" applyBorder="1" applyAlignment="1">
      <alignment horizontal="center" wrapText="1"/>
    </xf>
    <xf numFmtId="0" fontId="20" fillId="0" borderId="114" xfId="0" applyFont="1" applyBorder="1" applyAlignment="1">
      <alignment horizontal="center" wrapText="1"/>
    </xf>
    <xf numFmtId="0" fontId="20" fillId="0" borderId="115" xfId="0" applyFont="1" applyFill="1" applyBorder="1" applyAlignment="1">
      <alignment wrapText="1"/>
    </xf>
    <xf numFmtId="0" fontId="20" fillId="0" borderId="115" xfId="0" applyFont="1" applyBorder="1" applyAlignment="1">
      <alignment horizontal="center" wrapText="1"/>
    </xf>
    <xf numFmtId="0" fontId="20" fillId="0" borderId="116" xfId="0" applyFont="1" applyBorder="1" applyAlignment="1">
      <alignment horizontal="center" wrapText="1"/>
    </xf>
    <xf numFmtId="0" fontId="20" fillId="0" borderId="117" xfId="0" applyFont="1" applyBorder="1" applyAlignment="1">
      <alignment horizontal="center" wrapText="1"/>
    </xf>
    <xf numFmtId="0" fontId="20" fillId="0" borderId="108" xfId="0" applyFont="1" applyFill="1" applyBorder="1" applyAlignment="1">
      <alignment wrapText="1"/>
    </xf>
    <xf numFmtId="0" fontId="20" fillId="0" borderId="118" xfId="0" applyFont="1" applyBorder="1" applyAlignment="1">
      <alignment horizontal="center" wrapText="1"/>
    </xf>
    <xf numFmtId="0" fontId="20" fillId="0" borderId="115" xfId="0" applyFont="1" applyFill="1" applyBorder="1" applyAlignment="1">
      <alignment horizontal="center" wrapText="1"/>
    </xf>
    <xf numFmtId="0" fontId="20" fillId="0" borderId="119" xfId="0" applyFont="1" applyBorder="1" applyAlignment="1">
      <alignment horizontal="center" wrapText="1"/>
    </xf>
    <xf numFmtId="0" fontId="20" fillId="0" borderId="120" xfId="0" applyFont="1" applyBorder="1" applyAlignment="1">
      <alignment horizontal="center" wrapText="1"/>
    </xf>
    <xf numFmtId="0" fontId="20" fillId="0" borderId="115" xfId="0" applyFont="1" applyBorder="1" applyAlignment="1">
      <alignment wrapText="1"/>
    </xf>
    <xf numFmtId="0" fontId="20" fillId="0" borderId="106" xfId="0" applyFont="1" applyFill="1" applyBorder="1" applyAlignment="1">
      <alignment wrapText="1"/>
    </xf>
    <xf numFmtId="0" fontId="18" fillId="0" borderId="0" xfId="0" applyFont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25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85" xfId="0" applyNumberFormat="1" applyFill="1" applyBorder="1" applyAlignment="1">
      <alignment horizontal="center"/>
    </xf>
    <xf numFmtId="49" fontId="0" fillId="0" borderId="89" xfId="0" applyNumberFormat="1" applyFill="1" applyBorder="1" applyAlignment="1">
      <alignment horizontal="center"/>
    </xf>
    <xf numFmtId="49" fontId="0" fillId="0" borderId="90" xfId="0" applyNumberFormat="1" applyFill="1" applyBorder="1" applyAlignment="1">
      <alignment horizontal="center"/>
    </xf>
    <xf numFmtId="49" fontId="0" fillId="0" borderId="87" xfId="0" applyNumberFormat="1" applyFill="1" applyBorder="1" applyAlignment="1">
      <alignment horizontal="center"/>
    </xf>
    <xf numFmtId="49" fontId="0" fillId="0" borderId="94" xfId="0" applyNumberFormat="1" applyFill="1" applyBorder="1" applyAlignment="1">
      <alignment horizontal="center"/>
    </xf>
    <xf numFmtId="49" fontId="0" fillId="0" borderId="66" xfId="0" applyNumberFormat="1" applyFill="1" applyBorder="1" applyAlignment="1">
      <alignment horizontal="center"/>
    </xf>
    <xf numFmtId="49" fontId="0" fillId="0" borderId="54" xfId="0" applyNumberFormat="1" applyFill="1" applyBorder="1" applyAlignment="1">
      <alignment horizontal="center"/>
    </xf>
    <xf numFmtId="49" fontId="0" fillId="0" borderId="95" xfId="0" applyNumberFormat="1" applyFill="1" applyBorder="1" applyAlignment="1">
      <alignment horizontal="center"/>
    </xf>
    <xf numFmtId="49" fontId="78" fillId="0" borderId="85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6" fillId="0" borderId="85" xfId="0" applyNumberFormat="1" applyFont="1" applyFill="1" applyBorder="1" applyAlignment="1">
      <alignment horizontal="center"/>
    </xf>
    <xf numFmtId="49" fontId="6" fillId="0" borderId="91" xfId="0" applyNumberFormat="1" applyFont="1" applyFill="1" applyBorder="1" applyAlignment="1">
      <alignment horizontal="center"/>
    </xf>
    <xf numFmtId="49" fontId="6" fillId="0" borderId="89" xfId="0" applyNumberFormat="1" applyFont="1" applyFill="1" applyBorder="1" applyAlignment="1">
      <alignment horizontal="center"/>
    </xf>
    <xf numFmtId="49" fontId="6" fillId="0" borderId="90" xfId="0" applyNumberFormat="1" applyFont="1" applyFill="1" applyBorder="1" applyAlignment="1">
      <alignment horizontal="center"/>
    </xf>
    <xf numFmtId="49" fontId="6" fillId="0" borderId="87" xfId="0" applyNumberFormat="1" applyFont="1" applyFill="1" applyBorder="1" applyAlignment="1">
      <alignment horizontal="center"/>
    </xf>
    <xf numFmtId="49" fontId="26" fillId="0" borderId="0" xfId="0" applyNumberFormat="1" applyFont="1" applyAlignment="1">
      <alignment horizontal="center"/>
    </xf>
    <xf numFmtId="49" fontId="26" fillId="0" borderId="97" xfId="0" applyNumberFormat="1" applyFont="1" applyBorder="1" applyAlignment="1">
      <alignment horizontal="center"/>
    </xf>
    <xf numFmtId="49" fontId="6" fillId="0" borderId="94" xfId="0" applyNumberFormat="1" applyFont="1" applyFill="1" applyBorder="1" applyAlignment="1">
      <alignment horizontal="center"/>
    </xf>
    <xf numFmtId="49" fontId="6" fillId="0" borderId="66" xfId="0" applyNumberFormat="1" applyFont="1" applyFill="1" applyBorder="1" applyAlignment="1">
      <alignment horizontal="center"/>
    </xf>
    <xf numFmtId="49" fontId="6" fillId="0" borderId="92" xfId="0" applyNumberFormat="1" applyFont="1" applyFill="1" applyBorder="1" applyAlignment="1">
      <alignment horizontal="center"/>
    </xf>
    <xf numFmtId="49" fontId="83" fillId="0" borderId="91" xfId="0" applyNumberFormat="1" applyFont="1" applyFill="1" applyBorder="1" applyAlignment="1">
      <alignment horizontal="center"/>
    </xf>
    <xf numFmtId="49" fontId="83" fillId="0" borderId="89" xfId="0" applyNumberFormat="1" applyFont="1" applyFill="1" applyBorder="1" applyAlignment="1">
      <alignment horizontal="center"/>
    </xf>
    <xf numFmtId="49" fontId="6" fillId="0" borderId="54" xfId="0" applyNumberFormat="1" applyFont="1" applyFill="1" applyBorder="1" applyAlignment="1">
      <alignment horizontal="center"/>
    </xf>
    <xf numFmtId="49" fontId="6" fillId="0" borderId="95" xfId="0" applyNumberFormat="1" applyFont="1" applyFill="1" applyBorder="1" applyAlignment="1">
      <alignment horizontal="center"/>
    </xf>
    <xf numFmtId="49" fontId="28" fillId="0" borderId="85" xfId="0" applyNumberFormat="1" applyFont="1" applyFill="1" applyBorder="1" applyAlignment="1">
      <alignment horizontal="center"/>
    </xf>
    <xf numFmtId="49" fontId="28" fillId="0" borderId="91" xfId="0" applyNumberFormat="1" applyFont="1" applyFill="1" applyBorder="1" applyAlignment="1">
      <alignment horizontal="center"/>
    </xf>
    <xf numFmtId="49" fontId="28" fillId="0" borderId="90" xfId="0" applyNumberFormat="1" applyFont="1" applyFill="1" applyBorder="1" applyAlignment="1">
      <alignment horizontal="center"/>
    </xf>
    <xf numFmtId="49" fontId="28" fillId="0" borderId="87" xfId="0" applyNumberFormat="1" applyFont="1" applyFill="1" applyBorder="1" applyAlignment="1">
      <alignment horizontal="center"/>
    </xf>
    <xf numFmtId="49" fontId="83" fillId="0" borderId="85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 vertical="center"/>
    </xf>
    <xf numFmtId="49" fontId="11" fillId="0" borderId="37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49" fontId="11" fillId="0" borderId="36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35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01.25390625" style="0" bestFit="1" customWidth="1"/>
  </cols>
  <sheetData>
    <row r="1" s="114" customFormat="1" ht="25.5">
      <c r="A1" s="113" t="s">
        <v>216</v>
      </c>
    </row>
    <row r="2" s="114" customFormat="1" ht="25.5">
      <c r="A2" s="113"/>
    </row>
    <row r="3" s="114" customFormat="1" ht="25.5">
      <c r="A3" s="113" t="s">
        <v>222</v>
      </c>
    </row>
    <row r="4" s="114" customFormat="1" ht="25.5">
      <c r="A4" s="113" t="s">
        <v>217</v>
      </c>
    </row>
    <row r="5" s="114" customFormat="1" ht="25.5">
      <c r="A5" s="113" t="s">
        <v>218</v>
      </c>
    </row>
    <row r="6" s="114" customFormat="1" ht="102">
      <c r="A6" s="115" t="s">
        <v>223</v>
      </c>
    </row>
    <row r="7" s="114" customFormat="1" ht="127.5">
      <c r="A7" s="115" t="s">
        <v>406</v>
      </c>
    </row>
    <row r="8" s="114" customFormat="1" ht="25.5">
      <c r="A8" s="113"/>
    </row>
    <row r="9" s="114" customFormat="1" ht="25.5">
      <c r="A9" s="113" t="s">
        <v>219</v>
      </c>
    </row>
    <row r="10" s="114" customFormat="1" ht="25.5">
      <c r="A10" s="116" t="s">
        <v>220</v>
      </c>
    </row>
    <row r="11" s="114" customFormat="1" ht="25.5">
      <c r="A11" s="116" t="s">
        <v>221</v>
      </c>
    </row>
    <row r="12" s="114" customFormat="1" ht="25.5">
      <c r="A12" s="117">
        <v>44186</v>
      </c>
    </row>
    <row r="13" s="114" customFormat="1" ht="12.75"/>
    <row r="14" s="114" customFormat="1" ht="12.75"/>
    <row r="15" s="114" customFormat="1" ht="12.75"/>
    <row r="16" s="114" customFormat="1" ht="12.75"/>
    <row r="17" s="114" customFormat="1" ht="12.75"/>
    <row r="18" s="114" customFormat="1" ht="12.75"/>
    <row r="19" s="114" customFormat="1" ht="12.75"/>
    <row r="20" s="114" customFormat="1" ht="12.75"/>
    <row r="21" s="114" customFormat="1" ht="12.75"/>
    <row r="22" s="114" customFormat="1" ht="12.75"/>
    <row r="23" s="114" customFormat="1" ht="12.75"/>
    <row r="24" s="114" customFormat="1" ht="12.75"/>
    <row r="25" s="114" customFormat="1" ht="12.75"/>
    <row r="26" s="114" customFormat="1" ht="12.75"/>
    <row r="27" s="114" customFormat="1" ht="12.75"/>
    <row r="28" s="114" customFormat="1" ht="12.75"/>
    <row r="29" s="114" customFormat="1" ht="12.75"/>
    <row r="30" s="114" customFormat="1" ht="12.75"/>
    <row r="31" s="114" customFormat="1" ht="12.75"/>
    <row r="32" s="114" customFormat="1" ht="12.75"/>
    <row r="33" s="114" customFormat="1" ht="12.75"/>
    <row r="34" s="114" customFormat="1" ht="12.75"/>
    <row r="35" s="114" customFormat="1" ht="12.75"/>
    <row r="36" s="114" customFormat="1" ht="12.75"/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74"/>
  <sheetViews>
    <sheetView zoomScalePageLayoutView="0" workbookViewId="0" topLeftCell="A43">
      <selection activeCell="AU66" sqref="AU66"/>
    </sheetView>
  </sheetViews>
  <sheetFormatPr defaultColWidth="9.00390625" defaultRowHeight="12.75"/>
  <cols>
    <col min="1" max="1" width="9.125" style="1" customWidth="1"/>
    <col min="2" max="3" width="3.625" style="1" bestFit="1" customWidth="1"/>
    <col min="4" max="8" width="2.00390625" style="1" bestFit="1" customWidth="1"/>
    <col min="9" max="33" width="3.00390625" style="1" bestFit="1" customWidth="1"/>
    <col min="34" max="35" width="4.625" style="1" bestFit="1" customWidth="1"/>
    <col min="36" max="38" width="3.875" style="1" bestFit="1" customWidth="1"/>
    <col min="39" max="39" width="2.625" style="1" bestFit="1" customWidth="1"/>
    <col min="40" max="40" width="3.00390625" style="1" bestFit="1" customWidth="1"/>
    <col min="41" max="41" width="3.25390625" style="1" bestFit="1" customWidth="1"/>
    <col min="42" max="16384" width="9.125" style="1" customWidth="1"/>
  </cols>
  <sheetData>
    <row r="1" spans="2:41" ht="23.25">
      <c r="B1" s="746" t="s">
        <v>464</v>
      </c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  <c r="P1" s="746"/>
      <c r="Q1" s="746"/>
      <c r="R1" s="746"/>
      <c r="S1" s="746"/>
      <c r="T1" s="746"/>
      <c r="U1" s="746"/>
      <c r="V1" s="746"/>
      <c r="W1" s="746"/>
      <c r="X1" s="746"/>
      <c r="Y1" s="746"/>
      <c r="Z1" s="746"/>
      <c r="AA1" s="746"/>
      <c r="AB1" s="746"/>
      <c r="AC1" s="746"/>
      <c r="AD1" s="746"/>
      <c r="AE1" s="746"/>
      <c r="AF1" s="746"/>
      <c r="AG1" s="746"/>
      <c r="AH1" s="746"/>
      <c r="AI1" s="746"/>
      <c r="AJ1" s="746"/>
      <c r="AK1" s="746"/>
      <c r="AL1" s="746"/>
      <c r="AM1" s="746"/>
      <c r="AN1" s="746"/>
      <c r="AO1" s="746"/>
    </row>
    <row r="2" spans="2:11" ht="12.75">
      <c r="B2" s="452"/>
      <c r="C2" s="1" t="s">
        <v>465</v>
      </c>
      <c r="J2" s="453"/>
      <c r="K2" s="1" t="s">
        <v>474</v>
      </c>
    </row>
    <row r="3" spans="10:11" ht="12.75">
      <c r="J3" s="454"/>
      <c r="K3" s="1" t="s">
        <v>475</v>
      </c>
    </row>
    <row r="5" spans="2:41" ht="13.5" thickBot="1">
      <c r="B5" s="747" t="s">
        <v>124</v>
      </c>
      <c r="C5" s="747"/>
      <c r="D5" s="747"/>
      <c r="E5" s="747"/>
      <c r="F5" s="747"/>
      <c r="G5" s="747"/>
      <c r="H5" s="747"/>
      <c r="I5" s="747"/>
      <c r="J5" s="747"/>
      <c r="K5" s="747"/>
      <c r="L5" s="747"/>
      <c r="M5" s="747"/>
      <c r="N5" s="747"/>
      <c r="O5" s="747"/>
      <c r="P5" s="747"/>
      <c r="Q5" s="747"/>
      <c r="R5" s="747"/>
      <c r="S5" s="747"/>
      <c r="T5" s="747"/>
      <c r="U5" s="747"/>
      <c r="V5" s="747"/>
      <c r="W5" s="747"/>
      <c r="X5" s="747"/>
      <c r="Y5" s="747"/>
      <c r="Z5" s="747"/>
      <c r="AA5" s="747"/>
      <c r="AB5" s="747"/>
      <c r="AC5" s="747"/>
      <c r="AD5" s="747"/>
      <c r="AE5" s="747"/>
      <c r="AF5" s="747"/>
      <c r="AG5" s="747"/>
      <c r="AH5" s="747"/>
      <c r="AI5" s="747"/>
      <c r="AJ5" s="747"/>
      <c r="AK5" s="747"/>
      <c r="AL5" s="747"/>
      <c r="AM5" s="747"/>
      <c r="AN5" s="747"/>
      <c r="AO5" s="747"/>
    </row>
    <row r="6" spans="1:41" ht="13.5" thickBot="1">
      <c r="A6" s="445" t="s">
        <v>440</v>
      </c>
      <c r="B6" s="446" t="s">
        <v>74</v>
      </c>
      <c r="C6" s="447" t="s">
        <v>87</v>
      </c>
      <c r="D6" s="447" t="s">
        <v>42</v>
      </c>
      <c r="E6" s="447" t="s">
        <v>94</v>
      </c>
      <c r="F6" s="447" t="s">
        <v>62</v>
      </c>
      <c r="G6" s="447" t="s">
        <v>90</v>
      </c>
      <c r="H6" s="447" t="s">
        <v>103</v>
      </c>
      <c r="I6" s="447" t="s">
        <v>121</v>
      </c>
      <c r="J6" s="447" t="s">
        <v>66</v>
      </c>
      <c r="K6" s="447" t="s">
        <v>52</v>
      </c>
      <c r="L6" s="447" t="s">
        <v>79</v>
      </c>
      <c r="M6" s="447" t="s">
        <v>85</v>
      </c>
      <c r="N6" s="447" t="s">
        <v>91</v>
      </c>
      <c r="O6" s="447" t="s">
        <v>111</v>
      </c>
      <c r="P6" s="447" t="s">
        <v>77</v>
      </c>
      <c r="Q6" s="447" t="s">
        <v>58</v>
      </c>
      <c r="R6" s="447" t="s">
        <v>57</v>
      </c>
      <c r="S6" s="447" t="s">
        <v>65</v>
      </c>
      <c r="T6" s="447" t="s">
        <v>64</v>
      </c>
      <c r="U6" s="447" t="s">
        <v>59</v>
      </c>
      <c r="V6" s="447" t="s">
        <v>186</v>
      </c>
      <c r="W6" s="447" t="s">
        <v>69</v>
      </c>
      <c r="X6" s="447" t="s">
        <v>75</v>
      </c>
      <c r="Y6" s="447" t="s">
        <v>76</v>
      </c>
      <c r="Z6" s="447" t="s">
        <v>67</v>
      </c>
      <c r="AA6" s="447" t="s">
        <v>60</v>
      </c>
      <c r="AB6" s="447" t="s">
        <v>99</v>
      </c>
      <c r="AC6" s="447" t="s">
        <v>92</v>
      </c>
      <c r="AD6" s="447" t="s">
        <v>63</v>
      </c>
      <c r="AE6" s="447" t="s">
        <v>93</v>
      </c>
      <c r="AF6" s="447" t="s">
        <v>185</v>
      </c>
      <c r="AG6" s="447" t="s">
        <v>86</v>
      </c>
      <c r="AH6" s="447" t="s">
        <v>88</v>
      </c>
      <c r="AI6" s="447" t="s">
        <v>101</v>
      </c>
      <c r="AJ6" s="447" t="s">
        <v>108</v>
      </c>
      <c r="AK6" s="447" t="s">
        <v>212</v>
      </c>
      <c r="AL6" s="447" t="s">
        <v>54</v>
      </c>
      <c r="AM6" s="447" t="s">
        <v>109</v>
      </c>
      <c r="AN6" s="447" t="s">
        <v>214</v>
      </c>
      <c r="AO6" s="448" t="s">
        <v>213</v>
      </c>
    </row>
    <row r="7" spans="1:41" ht="12.75">
      <c r="A7" s="7" t="s">
        <v>466</v>
      </c>
      <c r="B7" s="455"/>
      <c r="C7" s="457"/>
      <c r="D7" s="464"/>
      <c r="E7" s="475"/>
      <c r="F7" s="444"/>
      <c r="G7" s="444"/>
      <c r="H7" s="464"/>
      <c r="I7" s="464"/>
      <c r="J7" s="457"/>
      <c r="K7" s="457"/>
      <c r="L7" s="464"/>
      <c r="M7" s="464"/>
      <c r="N7" s="464"/>
      <c r="O7" s="464"/>
      <c r="P7" s="444"/>
      <c r="Q7" s="464"/>
      <c r="R7" s="464"/>
      <c r="S7" s="464"/>
      <c r="T7" s="464"/>
      <c r="U7" s="444"/>
      <c r="V7" s="464"/>
      <c r="W7" s="464"/>
      <c r="X7" s="444"/>
      <c r="Y7" s="444"/>
      <c r="Z7" s="464"/>
      <c r="AA7" s="464"/>
      <c r="AB7" s="444"/>
      <c r="AC7" s="444"/>
      <c r="AD7" s="464"/>
      <c r="AE7" s="464"/>
      <c r="AF7" s="464"/>
      <c r="AG7" s="464"/>
      <c r="AH7" s="464"/>
      <c r="AI7" s="444"/>
      <c r="AJ7" s="464"/>
      <c r="AK7" s="464"/>
      <c r="AL7" s="464"/>
      <c r="AM7" s="444"/>
      <c r="AN7" s="444"/>
      <c r="AO7" s="467"/>
    </row>
    <row r="8" spans="1:41" ht="12.75">
      <c r="A8" s="442" t="s">
        <v>467</v>
      </c>
      <c r="B8" s="456"/>
      <c r="C8" s="458"/>
      <c r="D8" s="465"/>
      <c r="E8" s="223"/>
      <c r="F8" s="465"/>
      <c r="G8" s="440"/>
      <c r="H8" s="465"/>
      <c r="I8" s="465"/>
      <c r="J8" s="458"/>
      <c r="K8" s="458"/>
      <c r="L8" s="465"/>
      <c r="M8" s="465"/>
      <c r="N8" s="465"/>
      <c r="O8" s="465"/>
      <c r="P8" s="440"/>
      <c r="Q8" s="465"/>
      <c r="R8" s="465"/>
      <c r="S8" s="465"/>
      <c r="T8" s="440"/>
      <c r="U8" s="465"/>
      <c r="V8" s="465"/>
      <c r="W8" s="465"/>
      <c r="X8" s="440"/>
      <c r="Y8" s="465"/>
      <c r="Z8" s="465"/>
      <c r="AA8" s="465"/>
      <c r="AB8" s="465"/>
      <c r="AC8" s="465"/>
      <c r="AD8" s="465"/>
      <c r="AE8" s="465"/>
      <c r="AF8" s="465"/>
      <c r="AG8" s="465"/>
      <c r="AH8" s="465"/>
      <c r="AI8" s="465"/>
      <c r="AJ8" s="465"/>
      <c r="AK8" s="440"/>
      <c r="AL8" s="465"/>
      <c r="AM8" s="440"/>
      <c r="AN8" s="465"/>
      <c r="AO8" s="468"/>
    </row>
    <row r="9" spans="1:41" ht="12.75">
      <c r="A9" s="442" t="s">
        <v>468</v>
      </c>
      <c r="B9" s="456"/>
      <c r="C9" s="458"/>
      <c r="D9" s="465"/>
      <c r="E9" s="465"/>
      <c r="F9" s="465"/>
      <c r="G9" s="465"/>
      <c r="H9" s="465"/>
      <c r="I9" s="465"/>
      <c r="J9" s="458"/>
      <c r="K9" s="458"/>
      <c r="L9" s="465"/>
      <c r="M9" s="440"/>
      <c r="N9" s="440"/>
      <c r="O9" s="465"/>
      <c r="P9" s="465"/>
      <c r="Q9" s="465"/>
      <c r="R9" s="465"/>
      <c r="S9" s="465"/>
      <c r="T9" s="465"/>
      <c r="U9" s="465"/>
      <c r="V9" s="461"/>
      <c r="W9" s="465"/>
      <c r="X9" s="465"/>
      <c r="Y9" s="465"/>
      <c r="Z9" s="461"/>
      <c r="AA9" s="461"/>
      <c r="AB9" s="465"/>
      <c r="AC9" s="465"/>
      <c r="AD9" s="465"/>
      <c r="AE9" s="465"/>
      <c r="AF9" s="440"/>
      <c r="AG9" s="440"/>
      <c r="AH9" s="440"/>
      <c r="AI9" s="465"/>
      <c r="AJ9" s="465"/>
      <c r="AK9" s="461"/>
      <c r="AL9" s="465"/>
      <c r="AM9" s="440"/>
      <c r="AN9" s="440"/>
      <c r="AO9" s="468"/>
    </row>
    <row r="10" spans="1:41" ht="12.75">
      <c r="A10" s="442" t="s">
        <v>469</v>
      </c>
      <c r="B10" s="456"/>
      <c r="C10" s="458"/>
      <c r="D10" s="465"/>
      <c r="E10" s="465"/>
      <c r="F10" s="461"/>
      <c r="G10" s="465"/>
      <c r="H10" s="465"/>
      <c r="I10" s="465"/>
      <c r="J10" s="458"/>
      <c r="K10" s="458"/>
      <c r="L10" s="465"/>
      <c r="M10" s="440"/>
      <c r="N10" s="440"/>
      <c r="O10" s="465"/>
      <c r="P10" s="465"/>
      <c r="Q10" s="465"/>
      <c r="R10" s="465"/>
      <c r="S10" s="465"/>
      <c r="T10" s="465"/>
      <c r="U10" s="465"/>
      <c r="V10" s="465"/>
      <c r="W10" s="465"/>
      <c r="X10" s="465"/>
      <c r="Y10" s="465"/>
      <c r="Z10" s="461"/>
      <c r="AA10" s="461"/>
      <c r="AB10" s="465"/>
      <c r="AC10" s="465"/>
      <c r="AD10" s="465"/>
      <c r="AE10" s="465"/>
      <c r="AF10" s="465"/>
      <c r="AG10" s="465"/>
      <c r="AH10" s="465"/>
      <c r="AI10" s="465"/>
      <c r="AJ10" s="465"/>
      <c r="AK10" s="461"/>
      <c r="AL10" s="465"/>
      <c r="AM10" s="440"/>
      <c r="AN10" s="440"/>
      <c r="AO10" s="468"/>
    </row>
    <row r="11" spans="1:41" ht="12.75">
      <c r="A11" s="442" t="s">
        <v>470</v>
      </c>
      <c r="B11" s="441"/>
      <c r="C11" s="461"/>
      <c r="D11" s="465"/>
      <c r="E11" s="465"/>
      <c r="F11" s="465"/>
      <c r="G11" s="465"/>
      <c r="H11" s="465"/>
      <c r="I11" s="465"/>
      <c r="J11" s="461"/>
      <c r="K11" s="461"/>
      <c r="L11" s="465"/>
      <c r="M11" s="465"/>
      <c r="N11" s="440"/>
      <c r="O11" s="465"/>
      <c r="P11" s="440"/>
      <c r="Q11" s="465"/>
      <c r="R11" s="465"/>
      <c r="S11" s="440"/>
      <c r="T11" s="465"/>
      <c r="U11" s="465"/>
      <c r="V11" s="465"/>
      <c r="W11" s="465"/>
      <c r="X11" s="465"/>
      <c r="Y11" s="465"/>
      <c r="Z11" s="461"/>
      <c r="AA11" s="465"/>
      <c r="AB11" s="465"/>
      <c r="AC11" s="465"/>
      <c r="AD11" s="440"/>
      <c r="AE11" s="465"/>
      <c r="AF11" s="465"/>
      <c r="AG11" s="465"/>
      <c r="AH11" s="465"/>
      <c r="AI11" s="440"/>
      <c r="AJ11" s="465"/>
      <c r="AK11" s="465"/>
      <c r="AL11" s="465"/>
      <c r="AM11" s="440"/>
      <c r="AN11" s="465"/>
      <c r="AO11" s="449"/>
    </row>
    <row r="12" spans="1:41" ht="12.75">
      <c r="A12" s="442" t="s">
        <v>471</v>
      </c>
      <c r="B12" s="459"/>
      <c r="C12" s="461"/>
      <c r="D12" s="465"/>
      <c r="E12" s="223"/>
      <c r="F12" s="465"/>
      <c r="G12" s="465"/>
      <c r="H12" s="465"/>
      <c r="I12" s="465"/>
      <c r="J12" s="461"/>
      <c r="K12" s="461"/>
      <c r="L12" s="465"/>
      <c r="M12" s="440"/>
      <c r="N12" s="440"/>
      <c r="O12" s="465"/>
      <c r="P12" s="440"/>
      <c r="Q12" s="440"/>
      <c r="R12" s="465"/>
      <c r="S12" s="465"/>
      <c r="T12" s="465"/>
      <c r="U12" s="465"/>
      <c r="V12" s="465"/>
      <c r="W12" s="465"/>
      <c r="X12" s="465"/>
      <c r="Y12" s="440"/>
      <c r="Z12" s="465"/>
      <c r="AA12" s="440"/>
      <c r="AB12" s="465"/>
      <c r="AC12" s="465"/>
      <c r="AD12" s="465"/>
      <c r="AE12" s="465"/>
      <c r="AF12" s="465"/>
      <c r="AG12" s="440"/>
      <c r="AH12" s="465"/>
      <c r="AI12" s="440"/>
      <c r="AJ12" s="465"/>
      <c r="AK12" s="465"/>
      <c r="AL12" s="465"/>
      <c r="AM12" s="440"/>
      <c r="AN12" s="440"/>
      <c r="AO12" s="449"/>
    </row>
    <row r="13" spans="1:41" ht="12.75">
      <c r="A13" s="442" t="s">
        <v>472</v>
      </c>
      <c r="B13" s="459"/>
      <c r="C13" s="461"/>
      <c r="D13" s="440"/>
      <c r="E13" s="465"/>
      <c r="F13" s="465"/>
      <c r="G13" s="465"/>
      <c r="H13" s="440"/>
      <c r="I13" s="223"/>
      <c r="J13" s="461"/>
      <c r="K13" s="461"/>
      <c r="L13" s="440"/>
      <c r="M13" s="440"/>
      <c r="N13" s="440"/>
      <c r="O13" s="465"/>
      <c r="P13" s="465"/>
      <c r="Q13" s="465"/>
      <c r="R13" s="440"/>
      <c r="S13" s="465"/>
      <c r="T13" s="440"/>
      <c r="U13" s="465"/>
      <c r="V13" s="440"/>
      <c r="W13" s="440"/>
      <c r="X13" s="440"/>
      <c r="Y13" s="440"/>
      <c r="Z13" s="440"/>
      <c r="AA13" s="440"/>
      <c r="AB13" s="440"/>
      <c r="AC13" s="465"/>
      <c r="AD13" s="440"/>
      <c r="AE13" s="465"/>
      <c r="AF13" s="440"/>
      <c r="AG13" s="465"/>
      <c r="AH13" s="440"/>
      <c r="AI13" s="440"/>
      <c r="AJ13" s="465"/>
      <c r="AK13" s="440"/>
      <c r="AL13" s="440"/>
      <c r="AM13" s="440"/>
      <c r="AN13" s="440"/>
      <c r="AO13" s="449"/>
    </row>
    <row r="14" spans="1:41" ht="13.5" thickBot="1">
      <c r="A14" s="443" t="s">
        <v>473</v>
      </c>
      <c r="B14" s="460"/>
      <c r="C14" s="450"/>
      <c r="D14" s="450"/>
      <c r="E14" s="450"/>
      <c r="F14" s="450"/>
      <c r="G14" s="450"/>
      <c r="H14" s="450"/>
      <c r="I14" s="450"/>
      <c r="J14" s="450"/>
      <c r="K14" s="462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66"/>
      <c r="Z14" s="450"/>
      <c r="AA14" s="450"/>
      <c r="AB14" s="450"/>
      <c r="AC14" s="450"/>
      <c r="AD14" s="450"/>
      <c r="AE14" s="466"/>
      <c r="AF14" s="450"/>
      <c r="AG14" s="450"/>
      <c r="AH14" s="450"/>
      <c r="AI14" s="450"/>
      <c r="AJ14" s="450"/>
      <c r="AK14" s="450"/>
      <c r="AL14" s="450"/>
      <c r="AM14" s="450"/>
      <c r="AN14" s="450"/>
      <c r="AO14" s="451"/>
    </row>
    <row r="17" spans="2:41" s="469" customFormat="1" ht="13.5" thickBot="1">
      <c r="B17" s="745" t="s">
        <v>125</v>
      </c>
      <c r="C17" s="745"/>
      <c r="D17" s="745"/>
      <c r="E17" s="745"/>
      <c r="F17" s="745"/>
      <c r="G17" s="745"/>
      <c r="H17" s="745"/>
      <c r="I17" s="745"/>
      <c r="J17" s="745"/>
      <c r="K17" s="745"/>
      <c r="L17" s="745"/>
      <c r="M17" s="745"/>
      <c r="N17" s="745"/>
      <c r="O17" s="745"/>
      <c r="P17" s="745"/>
      <c r="Q17" s="745"/>
      <c r="R17" s="745"/>
      <c r="S17" s="745"/>
      <c r="T17" s="745"/>
      <c r="U17" s="745"/>
      <c r="V17" s="745"/>
      <c r="W17" s="745"/>
      <c r="X17" s="745"/>
      <c r="Y17" s="745"/>
      <c r="Z17" s="745"/>
      <c r="AA17" s="745"/>
      <c r="AB17" s="745"/>
      <c r="AC17" s="745"/>
      <c r="AD17" s="745"/>
      <c r="AE17" s="745"/>
      <c r="AF17" s="745"/>
      <c r="AG17" s="745"/>
      <c r="AH17" s="745"/>
      <c r="AI17" s="745"/>
      <c r="AJ17" s="745"/>
      <c r="AK17" s="745"/>
      <c r="AL17" s="745"/>
      <c r="AM17" s="745"/>
      <c r="AN17" s="745"/>
      <c r="AO17" s="745"/>
    </row>
    <row r="18" spans="1:41" s="469" customFormat="1" ht="13.5" thickBot="1">
      <c r="A18" s="470" t="s">
        <v>440</v>
      </c>
      <c r="B18" s="471" t="s">
        <v>74</v>
      </c>
      <c r="C18" s="472" t="s">
        <v>87</v>
      </c>
      <c r="D18" s="472" t="s">
        <v>42</v>
      </c>
      <c r="E18" s="472" t="s">
        <v>94</v>
      </c>
      <c r="F18" s="472" t="s">
        <v>62</v>
      </c>
      <c r="G18" s="472" t="s">
        <v>90</v>
      </c>
      <c r="H18" s="472" t="s">
        <v>103</v>
      </c>
      <c r="I18" s="472" t="s">
        <v>121</v>
      </c>
      <c r="J18" s="472" t="s">
        <v>66</v>
      </c>
      <c r="K18" s="472" t="s">
        <v>52</v>
      </c>
      <c r="L18" s="472" t="s">
        <v>79</v>
      </c>
      <c r="M18" s="472" t="s">
        <v>85</v>
      </c>
      <c r="N18" s="472" t="s">
        <v>91</v>
      </c>
      <c r="O18" s="472" t="s">
        <v>111</v>
      </c>
      <c r="P18" s="472" t="s">
        <v>77</v>
      </c>
      <c r="Q18" s="472" t="s">
        <v>58</v>
      </c>
      <c r="R18" s="472" t="s">
        <v>57</v>
      </c>
      <c r="S18" s="472" t="s">
        <v>65</v>
      </c>
      <c r="T18" s="472" t="s">
        <v>64</v>
      </c>
      <c r="U18" s="472" t="s">
        <v>59</v>
      </c>
      <c r="V18" s="472" t="s">
        <v>186</v>
      </c>
      <c r="W18" s="472" t="s">
        <v>69</v>
      </c>
      <c r="X18" s="472" t="s">
        <v>75</v>
      </c>
      <c r="Y18" s="472" t="s">
        <v>76</v>
      </c>
      <c r="Z18" s="472" t="s">
        <v>67</v>
      </c>
      <c r="AA18" s="472" t="s">
        <v>60</v>
      </c>
      <c r="AB18" s="472" t="s">
        <v>99</v>
      </c>
      <c r="AC18" s="472" t="s">
        <v>92</v>
      </c>
      <c r="AD18" s="472" t="s">
        <v>63</v>
      </c>
      <c r="AE18" s="472" t="s">
        <v>93</v>
      </c>
      <c r="AF18" s="472" t="s">
        <v>185</v>
      </c>
      <c r="AG18" s="472" t="s">
        <v>86</v>
      </c>
      <c r="AH18" s="472" t="s">
        <v>88</v>
      </c>
      <c r="AI18" s="472" t="s">
        <v>101</v>
      </c>
      <c r="AJ18" s="472" t="s">
        <v>108</v>
      </c>
      <c r="AK18" s="472" t="s">
        <v>212</v>
      </c>
      <c r="AL18" s="472" t="s">
        <v>54</v>
      </c>
      <c r="AM18" s="472" t="s">
        <v>109</v>
      </c>
      <c r="AN18" s="472" t="s">
        <v>214</v>
      </c>
      <c r="AO18" s="473" t="s">
        <v>213</v>
      </c>
    </row>
    <row r="19" spans="1:41" s="469" customFormat="1" ht="12.75">
      <c r="A19" s="474" t="s">
        <v>466</v>
      </c>
      <c r="B19" s="455"/>
      <c r="C19" s="457"/>
      <c r="D19" s="464"/>
      <c r="E19" s="464"/>
      <c r="F19" s="475"/>
      <c r="G19" s="475"/>
      <c r="H19" s="464"/>
      <c r="I19" s="464"/>
      <c r="J19" s="457"/>
      <c r="K19" s="457"/>
      <c r="L19" s="464"/>
      <c r="M19" s="464"/>
      <c r="N19" s="464"/>
      <c r="O19" s="475"/>
      <c r="P19" s="464"/>
      <c r="Q19" s="464"/>
      <c r="R19" s="475"/>
      <c r="S19" s="464"/>
      <c r="T19" s="464"/>
      <c r="U19" s="475"/>
      <c r="V19" s="464"/>
      <c r="W19" s="475"/>
      <c r="X19" s="475"/>
      <c r="Y19" s="475"/>
      <c r="Z19" s="464"/>
      <c r="AA19" s="464"/>
      <c r="AB19" s="475"/>
      <c r="AC19" s="475"/>
      <c r="AD19" s="464"/>
      <c r="AE19" s="464"/>
      <c r="AF19" s="475"/>
      <c r="AG19" s="464"/>
      <c r="AH19" s="464"/>
      <c r="AI19" s="464"/>
      <c r="AJ19" s="475"/>
      <c r="AK19" s="464"/>
      <c r="AL19" s="464"/>
      <c r="AM19" s="475"/>
      <c r="AN19" s="464"/>
      <c r="AO19" s="476"/>
    </row>
    <row r="20" spans="1:41" s="469" customFormat="1" ht="12.75">
      <c r="A20" s="477" t="s">
        <v>467</v>
      </c>
      <c r="B20" s="456"/>
      <c r="C20" s="458"/>
      <c r="D20" s="465"/>
      <c r="E20" s="465"/>
      <c r="F20" s="223"/>
      <c r="G20" s="465"/>
      <c r="H20" s="465"/>
      <c r="I20" s="465"/>
      <c r="J20" s="458"/>
      <c r="K20" s="458"/>
      <c r="L20" s="223"/>
      <c r="M20" s="465"/>
      <c r="N20" s="465"/>
      <c r="O20" s="223"/>
      <c r="P20" s="465"/>
      <c r="Q20" s="465"/>
      <c r="R20" s="465"/>
      <c r="S20" s="465"/>
      <c r="T20" s="465"/>
      <c r="U20" s="223"/>
      <c r="V20" s="465"/>
      <c r="W20" s="465"/>
      <c r="X20" s="223"/>
      <c r="Y20" s="465"/>
      <c r="Z20" s="465"/>
      <c r="AA20" s="465"/>
      <c r="AB20" s="223"/>
      <c r="AC20" s="465"/>
      <c r="AD20" s="465"/>
      <c r="AE20" s="223"/>
      <c r="AF20" s="223"/>
      <c r="AG20" s="465"/>
      <c r="AH20" s="465"/>
      <c r="AI20" s="223"/>
      <c r="AJ20" s="223"/>
      <c r="AK20" s="465"/>
      <c r="AL20" s="465"/>
      <c r="AM20" s="465"/>
      <c r="AN20" s="465"/>
      <c r="AO20" s="468"/>
    </row>
    <row r="21" spans="1:41" s="469" customFormat="1" ht="12.75">
      <c r="A21" s="477" t="s">
        <v>468</v>
      </c>
      <c r="B21" s="456"/>
      <c r="C21" s="458"/>
      <c r="D21" s="465"/>
      <c r="E21" s="465"/>
      <c r="F21" s="465"/>
      <c r="G21" s="465"/>
      <c r="H21" s="465"/>
      <c r="I21" s="465"/>
      <c r="J21" s="458"/>
      <c r="K21" s="458"/>
      <c r="L21" s="465"/>
      <c r="M21" s="465"/>
      <c r="N21" s="465"/>
      <c r="O21" s="465"/>
      <c r="P21" s="223"/>
      <c r="Q21" s="465"/>
      <c r="R21" s="465"/>
      <c r="S21" s="465"/>
      <c r="T21" s="465"/>
      <c r="U21" s="465"/>
      <c r="V21" s="461"/>
      <c r="W21" s="465"/>
      <c r="X21" s="465"/>
      <c r="Y21" s="461"/>
      <c r="Z21" s="465"/>
      <c r="AA21" s="465"/>
      <c r="AB21" s="465"/>
      <c r="AC21" s="461"/>
      <c r="AD21" s="465"/>
      <c r="AE21" s="465"/>
      <c r="AF21" s="223"/>
      <c r="AG21" s="465"/>
      <c r="AH21" s="461"/>
      <c r="AI21" s="223"/>
      <c r="AJ21" s="465"/>
      <c r="AK21" s="465"/>
      <c r="AL21" s="461"/>
      <c r="AM21" s="465"/>
      <c r="AN21" s="223"/>
      <c r="AO21" s="479"/>
    </row>
    <row r="22" spans="1:41" s="469" customFormat="1" ht="12.75">
      <c r="A22" s="477" t="s">
        <v>469</v>
      </c>
      <c r="B22" s="456"/>
      <c r="C22" s="458"/>
      <c r="D22" s="465"/>
      <c r="E22" s="465"/>
      <c r="F22" s="465"/>
      <c r="G22" s="465"/>
      <c r="H22" s="465"/>
      <c r="I22" s="465"/>
      <c r="J22" s="458"/>
      <c r="K22" s="458"/>
      <c r="L22" s="465"/>
      <c r="M22" s="465"/>
      <c r="N22" s="465"/>
      <c r="O22" s="465"/>
      <c r="P22" s="465"/>
      <c r="Q22" s="465"/>
      <c r="R22" s="465"/>
      <c r="S22" s="461"/>
      <c r="T22" s="465"/>
      <c r="U22" s="465"/>
      <c r="V22" s="465"/>
      <c r="W22" s="223"/>
      <c r="X22" s="465"/>
      <c r="Y22" s="461"/>
      <c r="Z22" s="465"/>
      <c r="AA22" s="465"/>
      <c r="AB22" s="465"/>
      <c r="AC22" s="461"/>
      <c r="AD22" s="465"/>
      <c r="AE22" s="465"/>
      <c r="AF22" s="465"/>
      <c r="AG22" s="465"/>
      <c r="AH22" s="465"/>
      <c r="AI22" s="465"/>
      <c r="AJ22" s="465"/>
      <c r="AK22" s="465"/>
      <c r="AL22" s="461"/>
      <c r="AM22" s="223"/>
      <c r="AN22" s="223"/>
      <c r="AO22" s="468"/>
    </row>
    <row r="23" spans="1:41" s="469" customFormat="1" ht="12.75">
      <c r="A23" s="477" t="s">
        <v>470</v>
      </c>
      <c r="B23" s="478"/>
      <c r="C23" s="223"/>
      <c r="D23" s="465"/>
      <c r="E23" s="465"/>
      <c r="F23" s="465"/>
      <c r="G23" s="465"/>
      <c r="H23" s="465"/>
      <c r="I23" s="465"/>
      <c r="J23" s="461"/>
      <c r="K23" s="223"/>
      <c r="L23" s="461"/>
      <c r="M23" s="465"/>
      <c r="N23" s="465"/>
      <c r="O23" s="465"/>
      <c r="P23" s="465"/>
      <c r="Q23" s="461"/>
      <c r="R23" s="465"/>
      <c r="S23" s="461"/>
      <c r="T23" s="465"/>
      <c r="U23" s="223"/>
      <c r="V23" s="465"/>
      <c r="W23" s="465"/>
      <c r="X23" s="465"/>
      <c r="Y23" s="465"/>
      <c r="Z23" s="465"/>
      <c r="AA23" s="465"/>
      <c r="AB23" s="465"/>
      <c r="AC23" s="465"/>
      <c r="AD23" s="465"/>
      <c r="AE23" s="223"/>
      <c r="AF23" s="465"/>
      <c r="AG23" s="465"/>
      <c r="AH23" s="465"/>
      <c r="AI23" s="465"/>
      <c r="AJ23" s="465"/>
      <c r="AK23" s="465"/>
      <c r="AL23" s="465"/>
      <c r="AM23" s="223"/>
      <c r="AN23" s="223"/>
      <c r="AO23" s="468"/>
    </row>
    <row r="24" spans="1:41" s="469" customFormat="1" ht="12.75">
      <c r="A24" s="477" t="s">
        <v>471</v>
      </c>
      <c r="B24" s="459"/>
      <c r="C24" s="223"/>
      <c r="D24" s="465"/>
      <c r="E24" s="465"/>
      <c r="F24" s="223"/>
      <c r="G24" s="223"/>
      <c r="H24" s="465"/>
      <c r="I24" s="465"/>
      <c r="J24" s="461"/>
      <c r="K24" s="461"/>
      <c r="L24" s="465"/>
      <c r="M24" s="223"/>
      <c r="N24" s="223"/>
      <c r="O24" s="465"/>
      <c r="P24" s="465"/>
      <c r="Q24" s="461"/>
      <c r="R24" s="223"/>
      <c r="S24" s="465"/>
      <c r="T24" s="465"/>
      <c r="U24" s="223"/>
      <c r="V24" s="465"/>
      <c r="W24" s="465"/>
      <c r="X24" s="465"/>
      <c r="Y24" s="465"/>
      <c r="Z24" s="223"/>
      <c r="AA24" s="223"/>
      <c r="AB24" s="465"/>
      <c r="AC24" s="465"/>
      <c r="AD24" s="465"/>
      <c r="AE24" s="223"/>
      <c r="AF24" s="465"/>
      <c r="AG24" s="465"/>
      <c r="AH24" s="465"/>
      <c r="AI24" s="223"/>
      <c r="AJ24" s="465"/>
      <c r="AK24" s="465"/>
      <c r="AL24" s="465"/>
      <c r="AM24" s="223"/>
      <c r="AN24" s="223"/>
      <c r="AO24" s="479"/>
    </row>
    <row r="25" spans="1:41" s="469" customFormat="1" ht="12.75">
      <c r="A25" s="477" t="s">
        <v>472</v>
      </c>
      <c r="B25" s="478"/>
      <c r="C25" s="223"/>
      <c r="D25" s="223"/>
      <c r="E25" s="223"/>
      <c r="F25" s="223"/>
      <c r="G25" s="223"/>
      <c r="H25" s="223"/>
      <c r="I25" s="223"/>
      <c r="J25" s="461"/>
      <c r="K25" s="461"/>
      <c r="L25" s="223"/>
      <c r="M25" s="223"/>
      <c r="N25" s="223"/>
      <c r="O25" s="223"/>
      <c r="P25" s="465"/>
      <c r="Q25" s="461"/>
      <c r="R25" s="223"/>
      <c r="S25" s="465"/>
      <c r="T25" s="223"/>
      <c r="U25" s="223"/>
      <c r="V25" s="465"/>
      <c r="W25" s="223"/>
      <c r="X25" s="465"/>
      <c r="Y25" s="465"/>
      <c r="Z25" s="223"/>
      <c r="AA25" s="465"/>
      <c r="AB25" s="223"/>
      <c r="AC25" s="465"/>
      <c r="AD25" s="465"/>
      <c r="AE25" s="465"/>
      <c r="AF25" s="223"/>
      <c r="AG25" s="223"/>
      <c r="AH25" s="465"/>
      <c r="AI25" s="223"/>
      <c r="AJ25" s="465"/>
      <c r="AK25" s="223"/>
      <c r="AL25" s="465"/>
      <c r="AM25" s="223"/>
      <c r="AN25" s="223"/>
      <c r="AO25" s="479"/>
    </row>
    <row r="26" spans="1:41" s="469" customFormat="1" ht="13.5" thickBot="1">
      <c r="A26" s="480" t="s">
        <v>473</v>
      </c>
      <c r="B26" s="481"/>
      <c r="C26" s="229"/>
      <c r="D26" s="229"/>
      <c r="E26" s="229"/>
      <c r="F26" s="229"/>
      <c r="G26" s="229"/>
      <c r="H26" s="229"/>
      <c r="I26" s="229"/>
      <c r="J26" s="462"/>
      <c r="K26" s="462"/>
      <c r="L26" s="229"/>
      <c r="M26" s="229"/>
      <c r="N26" s="229"/>
      <c r="O26" s="229"/>
      <c r="P26" s="229"/>
      <c r="Q26" s="462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466"/>
      <c r="AC26" s="229"/>
      <c r="AD26" s="229"/>
      <c r="AE26" s="466"/>
      <c r="AF26" s="229"/>
      <c r="AG26" s="229"/>
      <c r="AH26" s="229"/>
      <c r="AI26" s="229"/>
      <c r="AJ26" s="229"/>
      <c r="AK26" s="229"/>
      <c r="AL26" s="229"/>
      <c r="AM26" s="229"/>
      <c r="AN26" s="229"/>
      <c r="AO26" s="482"/>
    </row>
    <row r="29" spans="2:41" s="469" customFormat="1" ht="13.5" thickBot="1">
      <c r="B29" s="745" t="s">
        <v>126</v>
      </c>
      <c r="C29" s="745"/>
      <c r="D29" s="745"/>
      <c r="E29" s="745"/>
      <c r="F29" s="745"/>
      <c r="G29" s="745"/>
      <c r="H29" s="745"/>
      <c r="I29" s="745"/>
      <c r="J29" s="745"/>
      <c r="K29" s="745"/>
      <c r="L29" s="745"/>
      <c r="M29" s="745"/>
      <c r="N29" s="745"/>
      <c r="O29" s="745"/>
      <c r="P29" s="745"/>
      <c r="Q29" s="745"/>
      <c r="R29" s="745"/>
      <c r="S29" s="745"/>
      <c r="T29" s="745"/>
      <c r="U29" s="745"/>
      <c r="V29" s="745"/>
      <c r="W29" s="745"/>
      <c r="X29" s="745"/>
      <c r="Y29" s="745"/>
      <c r="Z29" s="745"/>
      <c r="AA29" s="745"/>
      <c r="AB29" s="745"/>
      <c r="AC29" s="745"/>
      <c r="AD29" s="745"/>
      <c r="AE29" s="745"/>
      <c r="AF29" s="745"/>
      <c r="AG29" s="745"/>
      <c r="AH29" s="745"/>
      <c r="AI29" s="745"/>
      <c r="AJ29" s="745"/>
      <c r="AK29" s="745"/>
      <c r="AL29" s="745"/>
      <c r="AM29" s="745"/>
      <c r="AN29" s="745"/>
      <c r="AO29" s="745"/>
    </row>
    <row r="30" spans="1:41" s="469" customFormat="1" ht="13.5" thickBot="1">
      <c r="A30" s="470" t="s">
        <v>440</v>
      </c>
      <c r="B30" s="471" t="s">
        <v>74</v>
      </c>
      <c r="C30" s="472" t="s">
        <v>87</v>
      </c>
      <c r="D30" s="472" t="s">
        <v>42</v>
      </c>
      <c r="E30" s="472" t="s">
        <v>94</v>
      </c>
      <c r="F30" s="472" t="s">
        <v>62</v>
      </c>
      <c r="G30" s="472" t="s">
        <v>90</v>
      </c>
      <c r="H30" s="472" t="s">
        <v>103</v>
      </c>
      <c r="I30" s="472" t="s">
        <v>121</v>
      </c>
      <c r="J30" s="472" t="s">
        <v>66</v>
      </c>
      <c r="K30" s="472" t="s">
        <v>52</v>
      </c>
      <c r="L30" s="472" t="s">
        <v>79</v>
      </c>
      <c r="M30" s="472" t="s">
        <v>85</v>
      </c>
      <c r="N30" s="472" t="s">
        <v>91</v>
      </c>
      <c r="O30" s="472" t="s">
        <v>111</v>
      </c>
      <c r="P30" s="472" t="s">
        <v>77</v>
      </c>
      <c r="Q30" s="472" t="s">
        <v>58</v>
      </c>
      <c r="R30" s="472" t="s">
        <v>57</v>
      </c>
      <c r="S30" s="472" t="s">
        <v>65</v>
      </c>
      <c r="T30" s="472" t="s">
        <v>64</v>
      </c>
      <c r="U30" s="472" t="s">
        <v>59</v>
      </c>
      <c r="V30" s="472" t="s">
        <v>186</v>
      </c>
      <c r="W30" s="472" t="s">
        <v>69</v>
      </c>
      <c r="X30" s="472" t="s">
        <v>75</v>
      </c>
      <c r="Y30" s="472" t="s">
        <v>76</v>
      </c>
      <c r="Z30" s="472" t="s">
        <v>67</v>
      </c>
      <c r="AA30" s="472" t="s">
        <v>60</v>
      </c>
      <c r="AB30" s="472" t="s">
        <v>99</v>
      </c>
      <c r="AC30" s="472" t="s">
        <v>92</v>
      </c>
      <c r="AD30" s="472" t="s">
        <v>63</v>
      </c>
      <c r="AE30" s="472" t="s">
        <v>93</v>
      </c>
      <c r="AF30" s="472" t="s">
        <v>185</v>
      </c>
      <c r="AG30" s="472" t="s">
        <v>86</v>
      </c>
      <c r="AH30" s="472" t="s">
        <v>88</v>
      </c>
      <c r="AI30" s="472" t="s">
        <v>101</v>
      </c>
      <c r="AJ30" s="472" t="s">
        <v>108</v>
      </c>
      <c r="AK30" s="472" t="s">
        <v>212</v>
      </c>
      <c r="AL30" s="472" t="s">
        <v>54</v>
      </c>
      <c r="AM30" s="472" t="s">
        <v>109</v>
      </c>
      <c r="AN30" s="472" t="s">
        <v>214</v>
      </c>
      <c r="AO30" s="473" t="s">
        <v>213</v>
      </c>
    </row>
    <row r="31" spans="1:41" s="469" customFormat="1" ht="12.75">
      <c r="A31" s="474" t="s">
        <v>466</v>
      </c>
      <c r="B31" s="455"/>
      <c r="C31" s="457"/>
      <c r="D31" s="475"/>
      <c r="E31" s="464"/>
      <c r="F31" s="464"/>
      <c r="G31" s="475"/>
      <c r="H31" s="464"/>
      <c r="I31" s="475"/>
      <c r="J31" s="457"/>
      <c r="K31" s="457"/>
      <c r="L31" s="464"/>
      <c r="M31" s="464"/>
      <c r="N31" s="464"/>
      <c r="O31" s="475"/>
      <c r="P31" s="475"/>
      <c r="Q31" s="464"/>
      <c r="R31" s="475"/>
      <c r="S31" s="464"/>
      <c r="T31" s="475"/>
      <c r="U31" s="475"/>
      <c r="V31" s="464"/>
      <c r="W31" s="464"/>
      <c r="X31" s="464"/>
      <c r="Y31" s="475"/>
      <c r="Z31" s="464"/>
      <c r="AA31" s="464"/>
      <c r="AB31" s="475"/>
      <c r="AC31" s="475"/>
      <c r="AD31" s="464"/>
      <c r="AE31" s="464"/>
      <c r="AF31" s="464"/>
      <c r="AG31" s="464"/>
      <c r="AH31" s="464"/>
      <c r="AI31" s="464"/>
      <c r="AJ31" s="464"/>
      <c r="AK31" s="464"/>
      <c r="AL31" s="475"/>
      <c r="AM31" s="475"/>
      <c r="AN31" s="464"/>
      <c r="AO31" s="467"/>
    </row>
    <row r="32" spans="1:41" s="469" customFormat="1" ht="12.75">
      <c r="A32" s="477" t="s">
        <v>467</v>
      </c>
      <c r="B32" s="456"/>
      <c r="C32" s="458"/>
      <c r="D32" s="465"/>
      <c r="E32" s="465"/>
      <c r="F32" s="465"/>
      <c r="G32" s="223"/>
      <c r="H32" s="465"/>
      <c r="I32" s="465"/>
      <c r="J32" s="458"/>
      <c r="K32" s="458"/>
      <c r="L32" s="223"/>
      <c r="M32" s="223"/>
      <c r="N32" s="465"/>
      <c r="O32" s="465"/>
      <c r="P32" s="223"/>
      <c r="Q32" s="223"/>
      <c r="R32" s="465"/>
      <c r="S32" s="465"/>
      <c r="T32" s="465"/>
      <c r="U32" s="465"/>
      <c r="V32" s="465"/>
      <c r="W32" s="465"/>
      <c r="X32" s="465"/>
      <c r="Y32" s="465"/>
      <c r="Z32" s="465"/>
      <c r="AA32" s="465"/>
      <c r="AB32" s="465"/>
      <c r="AC32" s="465"/>
      <c r="AD32" s="465"/>
      <c r="AE32" s="465"/>
      <c r="AF32" s="465"/>
      <c r="AG32" s="465"/>
      <c r="AH32" s="465"/>
      <c r="AI32" s="465"/>
      <c r="AJ32" s="465"/>
      <c r="AK32" s="465"/>
      <c r="AL32" s="223"/>
      <c r="AM32" s="223"/>
      <c r="AN32" s="465"/>
      <c r="AO32" s="468"/>
    </row>
    <row r="33" spans="1:41" s="469" customFormat="1" ht="12.75">
      <c r="A33" s="477" t="s">
        <v>468</v>
      </c>
      <c r="B33" s="456"/>
      <c r="C33" s="458"/>
      <c r="D33" s="465"/>
      <c r="E33" s="465"/>
      <c r="F33" s="465"/>
      <c r="G33" s="465"/>
      <c r="H33" s="465"/>
      <c r="I33" s="465"/>
      <c r="J33" s="458"/>
      <c r="K33" s="458"/>
      <c r="L33" s="465"/>
      <c r="M33" s="465"/>
      <c r="N33" s="223"/>
      <c r="O33" s="465"/>
      <c r="P33" s="465"/>
      <c r="Q33" s="223"/>
      <c r="R33" s="465"/>
      <c r="S33" s="465"/>
      <c r="T33" s="465"/>
      <c r="U33" s="465"/>
      <c r="V33" s="461"/>
      <c r="W33" s="465"/>
      <c r="X33" s="465"/>
      <c r="Y33" s="465"/>
      <c r="Z33" s="465"/>
      <c r="AA33" s="465"/>
      <c r="AB33" s="465"/>
      <c r="AC33" s="461"/>
      <c r="AD33" s="465"/>
      <c r="AE33" s="465"/>
      <c r="AF33" s="223"/>
      <c r="AG33" s="465"/>
      <c r="AH33" s="461"/>
      <c r="AI33" s="465"/>
      <c r="AJ33" s="223"/>
      <c r="AK33" s="465"/>
      <c r="AL33" s="461"/>
      <c r="AM33" s="223"/>
      <c r="AN33" s="461"/>
      <c r="AO33" s="479"/>
    </row>
    <row r="34" spans="1:41" s="469" customFormat="1" ht="12.75">
      <c r="A34" s="477" t="s">
        <v>469</v>
      </c>
      <c r="B34" s="456"/>
      <c r="C34" s="458"/>
      <c r="D34" s="465"/>
      <c r="E34" s="465"/>
      <c r="F34" s="465"/>
      <c r="G34" s="465"/>
      <c r="H34" s="461"/>
      <c r="I34" s="465"/>
      <c r="J34" s="458"/>
      <c r="K34" s="458"/>
      <c r="L34" s="223"/>
      <c r="M34" s="461"/>
      <c r="N34" s="223"/>
      <c r="O34" s="465"/>
      <c r="P34" s="465"/>
      <c r="Q34" s="465"/>
      <c r="R34" s="465"/>
      <c r="S34" s="465"/>
      <c r="T34" s="223"/>
      <c r="U34" s="465"/>
      <c r="V34" s="465"/>
      <c r="W34" s="465"/>
      <c r="X34" s="465"/>
      <c r="Y34" s="465"/>
      <c r="Z34" s="465"/>
      <c r="AA34" s="465"/>
      <c r="AB34" s="465"/>
      <c r="AC34" s="461"/>
      <c r="AD34" s="465"/>
      <c r="AE34" s="465"/>
      <c r="AF34" s="465"/>
      <c r="AG34" s="465"/>
      <c r="AH34" s="465"/>
      <c r="AI34" s="223"/>
      <c r="AJ34" s="465"/>
      <c r="AK34" s="465"/>
      <c r="AL34" s="461"/>
      <c r="AM34" s="223"/>
      <c r="AN34" s="465"/>
      <c r="AO34" s="468"/>
    </row>
    <row r="35" spans="1:41" s="469" customFormat="1" ht="12.75">
      <c r="A35" s="477" t="s">
        <v>470</v>
      </c>
      <c r="B35" s="459"/>
      <c r="C35" s="461"/>
      <c r="D35" s="465"/>
      <c r="E35" s="465"/>
      <c r="F35" s="465"/>
      <c r="G35" s="465"/>
      <c r="H35" s="465"/>
      <c r="I35" s="465"/>
      <c r="J35" s="461"/>
      <c r="K35" s="461"/>
      <c r="L35" s="465"/>
      <c r="M35" s="465"/>
      <c r="N35" s="223"/>
      <c r="O35" s="223"/>
      <c r="P35" s="465"/>
      <c r="Q35" s="465"/>
      <c r="R35" s="465"/>
      <c r="S35" s="465"/>
      <c r="T35" s="465"/>
      <c r="U35" s="465"/>
      <c r="V35" s="223"/>
      <c r="W35" s="223"/>
      <c r="X35" s="223"/>
      <c r="Y35" s="465"/>
      <c r="Z35" s="465"/>
      <c r="AA35" s="465"/>
      <c r="AB35" s="223"/>
      <c r="AC35" s="465"/>
      <c r="AD35" s="465"/>
      <c r="AE35" s="465"/>
      <c r="AF35" s="465"/>
      <c r="AG35" s="465"/>
      <c r="AH35" s="223"/>
      <c r="AI35" s="465"/>
      <c r="AJ35" s="465"/>
      <c r="AK35" s="465"/>
      <c r="AL35" s="465"/>
      <c r="AM35" s="223"/>
      <c r="AN35" s="465"/>
      <c r="AO35" s="479"/>
    </row>
    <row r="36" spans="1:41" s="469" customFormat="1" ht="12.75">
      <c r="A36" s="477" t="s">
        <v>471</v>
      </c>
      <c r="B36" s="459"/>
      <c r="C36" s="461"/>
      <c r="D36" s="223"/>
      <c r="E36" s="465"/>
      <c r="F36" s="465"/>
      <c r="G36" s="465"/>
      <c r="H36" s="465"/>
      <c r="I36" s="223"/>
      <c r="J36" s="461"/>
      <c r="K36" s="461"/>
      <c r="L36" s="465"/>
      <c r="M36" s="465"/>
      <c r="N36" s="223"/>
      <c r="O36" s="223"/>
      <c r="P36" s="465"/>
      <c r="Q36" s="465"/>
      <c r="R36" s="465"/>
      <c r="S36" s="465"/>
      <c r="T36" s="465"/>
      <c r="U36" s="223"/>
      <c r="V36" s="223"/>
      <c r="W36" s="465"/>
      <c r="X36" s="223"/>
      <c r="Y36" s="465"/>
      <c r="Z36" s="465"/>
      <c r="AA36" s="223"/>
      <c r="AB36" s="465"/>
      <c r="AC36" s="465"/>
      <c r="AD36" s="465"/>
      <c r="AE36" s="465"/>
      <c r="AF36" s="465"/>
      <c r="AG36" s="465"/>
      <c r="AH36" s="223"/>
      <c r="AI36" s="223"/>
      <c r="AJ36" s="465"/>
      <c r="AK36" s="465"/>
      <c r="AL36" s="223"/>
      <c r="AM36" s="223"/>
      <c r="AN36" s="223"/>
      <c r="AO36" s="479"/>
    </row>
    <row r="37" spans="1:41" s="469" customFormat="1" ht="12.75">
      <c r="A37" s="477" t="s">
        <v>472</v>
      </c>
      <c r="B37" s="459"/>
      <c r="C37" s="461"/>
      <c r="D37" s="465"/>
      <c r="E37" s="223"/>
      <c r="F37" s="465"/>
      <c r="G37" s="223"/>
      <c r="H37" s="465"/>
      <c r="I37" s="465"/>
      <c r="J37" s="461"/>
      <c r="K37" s="461"/>
      <c r="L37" s="223"/>
      <c r="M37" s="223"/>
      <c r="N37" s="223"/>
      <c r="O37" s="465"/>
      <c r="P37" s="465"/>
      <c r="Q37" s="223"/>
      <c r="R37" s="465"/>
      <c r="S37" s="223"/>
      <c r="T37" s="465"/>
      <c r="U37" s="465"/>
      <c r="V37" s="223"/>
      <c r="W37" s="223"/>
      <c r="X37" s="223"/>
      <c r="Y37" s="223"/>
      <c r="Z37" s="223"/>
      <c r="AA37" s="223"/>
      <c r="AB37" s="223"/>
      <c r="AC37" s="465"/>
      <c r="AD37" s="223"/>
      <c r="AE37" s="223"/>
      <c r="AF37" s="465"/>
      <c r="AG37" s="465"/>
      <c r="AH37" s="465"/>
      <c r="AI37" s="223"/>
      <c r="AJ37" s="223"/>
      <c r="AK37" s="223"/>
      <c r="AL37" s="223"/>
      <c r="AM37" s="223"/>
      <c r="AN37" s="223"/>
      <c r="AO37" s="479"/>
    </row>
    <row r="38" spans="1:41" s="469" customFormat="1" ht="13.5" thickBot="1">
      <c r="A38" s="480" t="s">
        <v>473</v>
      </c>
      <c r="B38" s="460"/>
      <c r="C38" s="462"/>
      <c r="D38" s="466"/>
      <c r="E38" s="229"/>
      <c r="F38" s="229"/>
      <c r="G38" s="229"/>
      <c r="H38" s="229"/>
      <c r="I38" s="466"/>
      <c r="J38" s="462"/>
      <c r="K38" s="462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482"/>
    </row>
    <row r="41" spans="2:41" s="469" customFormat="1" ht="13.5" thickBot="1">
      <c r="B41" s="745" t="s">
        <v>127</v>
      </c>
      <c r="C41" s="745"/>
      <c r="D41" s="745"/>
      <c r="E41" s="745"/>
      <c r="F41" s="745"/>
      <c r="G41" s="745"/>
      <c r="H41" s="745"/>
      <c r="I41" s="745"/>
      <c r="J41" s="745"/>
      <c r="K41" s="745"/>
      <c r="L41" s="745"/>
      <c r="M41" s="745"/>
      <c r="N41" s="745"/>
      <c r="O41" s="745"/>
      <c r="P41" s="745"/>
      <c r="Q41" s="745"/>
      <c r="R41" s="745"/>
      <c r="S41" s="745"/>
      <c r="T41" s="745"/>
      <c r="U41" s="745"/>
      <c r="V41" s="745"/>
      <c r="W41" s="745"/>
      <c r="X41" s="745"/>
      <c r="Y41" s="745"/>
      <c r="Z41" s="745"/>
      <c r="AA41" s="745"/>
      <c r="AB41" s="745"/>
      <c r="AC41" s="745"/>
      <c r="AD41" s="745"/>
      <c r="AE41" s="745"/>
      <c r="AF41" s="745"/>
      <c r="AG41" s="745"/>
      <c r="AH41" s="745"/>
      <c r="AI41" s="745"/>
      <c r="AJ41" s="745"/>
      <c r="AK41" s="745"/>
      <c r="AL41" s="745"/>
      <c r="AM41" s="745"/>
      <c r="AN41" s="745"/>
      <c r="AO41" s="745"/>
    </row>
    <row r="42" spans="1:41" s="469" customFormat="1" ht="13.5" thickBot="1">
      <c r="A42" s="470" t="s">
        <v>440</v>
      </c>
      <c r="B42" s="471" t="s">
        <v>74</v>
      </c>
      <c r="C42" s="472" t="s">
        <v>87</v>
      </c>
      <c r="D42" s="472" t="s">
        <v>42</v>
      </c>
      <c r="E42" s="472" t="s">
        <v>94</v>
      </c>
      <c r="F42" s="472" t="s">
        <v>62</v>
      </c>
      <c r="G42" s="472" t="s">
        <v>90</v>
      </c>
      <c r="H42" s="472" t="s">
        <v>103</v>
      </c>
      <c r="I42" s="472" t="s">
        <v>121</v>
      </c>
      <c r="J42" s="472" t="s">
        <v>66</v>
      </c>
      <c r="K42" s="472" t="s">
        <v>52</v>
      </c>
      <c r="L42" s="472" t="s">
        <v>79</v>
      </c>
      <c r="M42" s="472" t="s">
        <v>85</v>
      </c>
      <c r="N42" s="472" t="s">
        <v>91</v>
      </c>
      <c r="O42" s="472" t="s">
        <v>111</v>
      </c>
      <c r="P42" s="472" t="s">
        <v>77</v>
      </c>
      <c r="Q42" s="472" t="s">
        <v>58</v>
      </c>
      <c r="R42" s="472" t="s">
        <v>57</v>
      </c>
      <c r="S42" s="472" t="s">
        <v>65</v>
      </c>
      <c r="T42" s="472" t="s">
        <v>64</v>
      </c>
      <c r="U42" s="472" t="s">
        <v>59</v>
      </c>
      <c r="V42" s="472" t="s">
        <v>186</v>
      </c>
      <c r="W42" s="472" t="s">
        <v>69</v>
      </c>
      <c r="X42" s="472" t="s">
        <v>75</v>
      </c>
      <c r="Y42" s="472" t="s">
        <v>76</v>
      </c>
      <c r="Z42" s="472" t="s">
        <v>67</v>
      </c>
      <c r="AA42" s="472" t="s">
        <v>60</v>
      </c>
      <c r="AB42" s="472" t="s">
        <v>99</v>
      </c>
      <c r="AC42" s="472" t="s">
        <v>92</v>
      </c>
      <c r="AD42" s="472" t="s">
        <v>63</v>
      </c>
      <c r="AE42" s="472" t="s">
        <v>93</v>
      </c>
      <c r="AF42" s="472" t="s">
        <v>185</v>
      </c>
      <c r="AG42" s="472" t="s">
        <v>86</v>
      </c>
      <c r="AH42" s="472" t="s">
        <v>88</v>
      </c>
      <c r="AI42" s="472" t="s">
        <v>101</v>
      </c>
      <c r="AJ42" s="472" t="s">
        <v>108</v>
      </c>
      <c r="AK42" s="472" t="s">
        <v>212</v>
      </c>
      <c r="AL42" s="472" t="s">
        <v>54</v>
      </c>
      <c r="AM42" s="472" t="s">
        <v>109</v>
      </c>
      <c r="AN42" s="472" t="s">
        <v>214</v>
      </c>
      <c r="AO42" s="473" t="s">
        <v>213</v>
      </c>
    </row>
    <row r="43" spans="1:41" s="469" customFormat="1" ht="12.75">
      <c r="A43" s="474" t="s">
        <v>466</v>
      </c>
      <c r="B43" s="455"/>
      <c r="C43" s="457"/>
      <c r="D43" s="464"/>
      <c r="E43" s="464"/>
      <c r="F43" s="464"/>
      <c r="G43" s="464"/>
      <c r="H43" s="464"/>
      <c r="I43" s="464"/>
      <c r="J43" s="457"/>
      <c r="K43" s="457"/>
      <c r="L43" s="464"/>
      <c r="M43" s="475"/>
      <c r="N43" s="475"/>
      <c r="O43" s="464"/>
      <c r="P43" s="464"/>
      <c r="Q43" s="464"/>
      <c r="R43" s="464"/>
      <c r="S43" s="475"/>
      <c r="T43" s="464"/>
      <c r="U43" s="475"/>
      <c r="V43" s="475"/>
      <c r="W43" s="464"/>
      <c r="X43" s="464"/>
      <c r="Y43" s="475"/>
      <c r="Z43" s="464"/>
      <c r="AA43" s="464"/>
      <c r="AB43" s="475"/>
      <c r="AC43" s="475"/>
      <c r="AD43" s="475"/>
      <c r="AE43" s="464"/>
      <c r="AF43" s="464"/>
      <c r="AG43" s="464"/>
      <c r="AH43" s="475"/>
      <c r="AI43" s="464"/>
      <c r="AJ43" s="464"/>
      <c r="AK43" s="464"/>
      <c r="AL43" s="464"/>
      <c r="AM43" s="475"/>
      <c r="AN43" s="475"/>
      <c r="AO43" s="476"/>
    </row>
    <row r="44" spans="1:41" s="469" customFormat="1" ht="12.75">
      <c r="A44" s="477" t="s">
        <v>467</v>
      </c>
      <c r="B44" s="456"/>
      <c r="C44" s="458"/>
      <c r="D44" s="465"/>
      <c r="E44" s="223"/>
      <c r="F44" s="223"/>
      <c r="G44" s="465"/>
      <c r="H44" s="465"/>
      <c r="I44" s="465"/>
      <c r="J44" s="458"/>
      <c r="K44" s="458"/>
      <c r="L44" s="465"/>
      <c r="M44" s="223"/>
      <c r="N44" s="223"/>
      <c r="O44" s="223"/>
      <c r="P44" s="465"/>
      <c r="Q44" s="465"/>
      <c r="R44" s="465"/>
      <c r="S44" s="465"/>
      <c r="T44" s="465"/>
      <c r="U44" s="465"/>
      <c r="V44" s="465"/>
      <c r="W44" s="465"/>
      <c r="X44" s="465"/>
      <c r="Y44" s="465"/>
      <c r="Z44" s="465"/>
      <c r="AA44" s="465"/>
      <c r="AB44" s="465"/>
      <c r="AC44" s="465"/>
      <c r="AD44" s="223"/>
      <c r="AE44" s="465"/>
      <c r="AF44" s="465"/>
      <c r="AG44" s="465"/>
      <c r="AH44" s="465"/>
      <c r="AI44" s="465"/>
      <c r="AJ44" s="223"/>
      <c r="AK44" s="465"/>
      <c r="AL44" s="465"/>
      <c r="AM44" s="465"/>
      <c r="AN44" s="465"/>
      <c r="AO44" s="468"/>
    </row>
    <row r="45" spans="1:41" s="469" customFormat="1" ht="12.75">
      <c r="A45" s="477" t="s">
        <v>468</v>
      </c>
      <c r="B45" s="456"/>
      <c r="C45" s="458"/>
      <c r="D45" s="223"/>
      <c r="E45" s="465"/>
      <c r="F45" s="465"/>
      <c r="G45" s="223"/>
      <c r="H45" s="461"/>
      <c r="I45" s="223"/>
      <c r="J45" s="458"/>
      <c r="K45" s="458"/>
      <c r="L45" s="465"/>
      <c r="M45" s="223"/>
      <c r="N45" s="223"/>
      <c r="O45" s="465"/>
      <c r="P45" s="465"/>
      <c r="Q45" s="223"/>
      <c r="R45" s="465"/>
      <c r="S45" s="465"/>
      <c r="T45" s="465"/>
      <c r="U45" s="465"/>
      <c r="V45" s="465"/>
      <c r="W45" s="465"/>
      <c r="X45" s="465"/>
      <c r="Y45" s="465"/>
      <c r="Z45" s="461"/>
      <c r="AA45" s="465"/>
      <c r="AB45" s="465"/>
      <c r="AC45" s="465"/>
      <c r="AD45" s="465"/>
      <c r="AE45" s="223"/>
      <c r="AF45" s="465"/>
      <c r="AG45" s="465"/>
      <c r="AH45" s="223"/>
      <c r="AI45" s="465"/>
      <c r="AJ45" s="465"/>
      <c r="AK45" s="465"/>
      <c r="AL45" s="465"/>
      <c r="AM45" s="465"/>
      <c r="AN45" s="465"/>
      <c r="AO45" s="479"/>
    </row>
    <row r="46" spans="1:41" s="469" customFormat="1" ht="12.75">
      <c r="A46" s="477" t="s">
        <v>469</v>
      </c>
      <c r="B46" s="456"/>
      <c r="C46" s="458"/>
      <c r="D46" s="465"/>
      <c r="E46" s="465"/>
      <c r="F46" s="465"/>
      <c r="G46" s="465"/>
      <c r="H46" s="461"/>
      <c r="I46" s="465"/>
      <c r="J46" s="458"/>
      <c r="K46" s="458"/>
      <c r="L46" s="465"/>
      <c r="M46" s="223"/>
      <c r="N46" s="223"/>
      <c r="O46" s="465"/>
      <c r="P46" s="465"/>
      <c r="Q46" s="465"/>
      <c r="R46" s="465"/>
      <c r="S46" s="465"/>
      <c r="T46" s="465"/>
      <c r="U46" s="465"/>
      <c r="V46" s="465"/>
      <c r="W46" s="461"/>
      <c r="X46" s="465"/>
      <c r="Y46" s="465"/>
      <c r="Z46" s="461"/>
      <c r="AA46" s="465"/>
      <c r="AB46" s="461"/>
      <c r="AC46" s="465"/>
      <c r="AD46" s="465"/>
      <c r="AE46" s="465"/>
      <c r="AF46" s="465"/>
      <c r="AG46" s="223"/>
      <c r="AH46" s="465"/>
      <c r="AI46" s="465"/>
      <c r="AJ46" s="465"/>
      <c r="AK46" s="465"/>
      <c r="AL46" s="465"/>
      <c r="AM46" s="223"/>
      <c r="AN46" s="223"/>
      <c r="AO46" s="479"/>
    </row>
    <row r="47" spans="1:41" s="469" customFormat="1" ht="12.75">
      <c r="A47" s="477" t="s">
        <v>470</v>
      </c>
      <c r="B47" s="459"/>
      <c r="C47" s="458"/>
      <c r="D47" s="465"/>
      <c r="E47" s="465"/>
      <c r="F47" s="465"/>
      <c r="G47" s="465"/>
      <c r="H47" s="465"/>
      <c r="I47" s="465"/>
      <c r="J47" s="223"/>
      <c r="K47" s="223"/>
      <c r="L47" s="465"/>
      <c r="M47" s="223"/>
      <c r="N47" s="223"/>
      <c r="O47" s="223"/>
      <c r="P47" s="223"/>
      <c r="Q47" s="465"/>
      <c r="R47" s="465"/>
      <c r="S47" s="223"/>
      <c r="T47" s="465"/>
      <c r="U47" s="465"/>
      <c r="V47" s="465"/>
      <c r="W47" s="461"/>
      <c r="X47" s="223"/>
      <c r="Y47" s="465"/>
      <c r="Z47" s="465"/>
      <c r="AA47" s="465"/>
      <c r="AB47" s="461"/>
      <c r="AC47" s="465"/>
      <c r="AD47" s="465"/>
      <c r="AE47" s="465"/>
      <c r="AF47" s="465"/>
      <c r="AG47" s="223"/>
      <c r="AH47" s="465"/>
      <c r="AI47" s="465"/>
      <c r="AJ47" s="465"/>
      <c r="AK47" s="465"/>
      <c r="AL47" s="465"/>
      <c r="AM47" s="223"/>
      <c r="AN47" s="465"/>
      <c r="AO47" s="479"/>
    </row>
    <row r="48" spans="1:41" s="469" customFormat="1" ht="12.75">
      <c r="A48" s="477" t="s">
        <v>471</v>
      </c>
      <c r="B48" s="459"/>
      <c r="C48" s="223"/>
      <c r="D48" s="223"/>
      <c r="E48" s="465"/>
      <c r="F48" s="465"/>
      <c r="G48" s="465"/>
      <c r="H48" s="465"/>
      <c r="I48" s="223"/>
      <c r="J48" s="461"/>
      <c r="K48" s="461"/>
      <c r="L48" s="223"/>
      <c r="M48" s="465"/>
      <c r="N48" s="223"/>
      <c r="O48" s="465"/>
      <c r="P48" s="465"/>
      <c r="Q48" s="465"/>
      <c r="R48" s="465"/>
      <c r="S48" s="465"/>
      <c r="T48" s="223"/>
      <c r="U48" s="465"/>
      <c r="V48" s="465"/>
      <c r="W48" s="461"/>
      <c r="X48" s="223"/>
      <c r="Y48" s="465"/>
      <c r="Z48" s="465"/>
      <c r="AA48" s="465"/>
      <c r="AB48" s="465"/>
      <c r="AC48" s="223"/>
      <c r="AD48" s="223"/>
      <c r="AE48" s="465"/>
      <c r="AF48" s="223"/>
      <c r="AG48" s="465"/>
      <c r="AH48" s="465"/>
      <c r="AI48" s="223"/>
      <c r="AJ48" s="465"/>
      <c r="AK48" s="465"/>
      <c r="AL48" s="465"/>
      <c r="AM48" s="223"/>
      <c r="AN48" s="223"/>
      <c r="AO48" s="479"/>
    </row>
    <row r="49" spans="1:41" s="469" customFormat="1" ht="12.75">
      <c r="A49" s="477" t="s">
        <v>472</v>
      </c>
      <c r="B49" s="459"/>
      <c r="C49" s="461"/>
      <c r="D49" s="223"/>
      <c r="E49" s="223"/>
      <c r="F49" s="223"/>
      <c r="G49" s="223"/>
      <c r="H49" s="223"/>
      <c r="I49" s="223"/>
      <c r="J49" s="461"/>
      <c r="K49" s="461"/>
      <c r="L49" s="223"/>
      <c r="M49" s="223"/>
      <c r="N49" s="223"/>
      <c r="O49" s="223"/>
      <c r="P49" s="465"/>
      <c r="Q49" s="223"/>
      <c r="R49" s="223"/>
      <c r="S49" s="223"/>
      <c r="T49" s="223"/>
      <c r="U49" s="465"/>
      <c r="V49" s="223"/>
      <c r="W49" s="465"/>
      <c r="X49" s="223"/>
      <c r="Y49" s="223"/>
      <c r="Z49" s="223"/>
      <c r="AA49" s="223"/>
      <c r="AB49" s="465"/>
      <c r="AC49" s="223"/>
      <c r="AD49" s="223"/>
      <c r="AE49" s="465"/>
      <c r="AF49" s="465"/>
      <c r="AG49" s="465"/>
      <c r="AH49" s="223"/>
      <c r="AI49" s="223"/>
      <c r="AJ49" s="465"/>
      <c r="AK49" s="223"/>
      <c r="AL49" s="465"/>
      <c r="AM49" s="223"/>
      <c r="AN49" s="223"/>
      <c r="AO49" s="479"/>
    </row>
    <row r="50" spans="1:41" s="469" customFormat="1" ht="13.5" thickBot="1">
      <c r="A50" s="480" t="s">
        <v>473</v>
      </c>
      <c r="B50" s="460"/>
      <c r="C50" s="462"/>
      <c r="D50" s="229"/>
      <c r="E50" s="229"/>
      <c r="F50" s="229"/>
      <c r="G50" s="229"/>
      <c r="H50" s="229"/>
      <c r="I50" s="229"/>
      <c r="J50" s="462"/>
      <c r="K50" s="462"/>
      <c r="L50" s="229"/>
      <c r="M50" s="229"/>
      <c r="N50" s="229"/>
      <c r="O50" s="229"/>
      <c r="P50" s="229"/>
      <c r="Q50" s="229"/>
      <c r="R50" s="229"/>
      <c r="S50" s="229"/>
      <c r="T50" s="229"/>
      <c r="U50" s="466"/>
      <c r="V50" s="229"/>
      <c r="W50" s="229"/>
      <c r="X50" s="229"/>
      <c r="Y50" s="229"/>
      <c r="Z50" s="229"/>
      <c r="AA50" s="229"/>
      <c r="AB50" s="466"/>
      <c r="AC50" s="229"/>
      <c r="AD50" s="229"/>
      <c r="AE50" s="229"/>
      <c r="AF50" s="229"/>
      <c r="AG50" s="229"/>
      <c r="AH50" s="229"/>
      <c r="AI50" s="229"/>
      <c r="AJ50" s="229"/>
      <c r="AK50" s="229"/>
      <c r="AL50" s="229"/>
      <c r="AM50" s="229"/>
      <c r="AN50" s="229"/>
      <c r="AO50" s="482"/>
    </row>
    <row r="53" spans="2:41" s="469" customFormat="1" ht="13.5" thickBot="1">
      <c r="B53" s="745" t="s">
        <v>128</v>
      </c>
      <c r="C53" s="745"/>
      <c r="D53" s="745"/>
      <c r="E53" s="745"/>
      <c r="F53" s="745"/>
      <c r="G53" s="745"/>
      <c r="H53" s="745"/>
      <c r="I53" s="745"/>
      <c r="J53" s="745"/>
      <c r="K53" s="745"/>
      <c r="L53" s="745"/>
      <c r="M53" s="745"/>
      <c r="N53" s="745"/>
      <c r="O53" s="745"/>
      <c r="P53" s="745"/>
      <c r="Q53" s="745"/>
      <c r="R53" s="745"/>
      <c r="S53" s="745"/>
      <c r="T53" s="745"/>
      <c r="U53" s="745"/>
      <c r="V53" s="745"/>
      <c r="W53" s="745"/>
      <c r="X53" s="745"/>
      <c r="Y53" s="745"/>
      <c r="Z53" s="745"/>
      <c r="AA53" s="745"/>
      <c r="AB53" s="745"/>
      <c r="AC53" s="745"/>
      <c r="AD53" s="745"/>
      <c r="AE53" s="745"/>
      <c r="AF53" s="745"/>
      <c r="AG53" s="745"/>
      <c r="AH53" s="745"/>
      <c r="AI53" s="745"/>
      <c r="AJ53" s="745"/>
      <c r="AK53" s="745"/>
      <c r="AL53" s="745"/>
      <c r="AM53" s="745"/>
      <c r="AN53" s="745"/>
      <c r="AO53" s="745"/>
    </row>
    <row r="54" spans="1:41" s="469" customFormat="1" ht="13.5" thickBot="1">
      <c r="A54" s="470" t="s">
        <v>440</v>
      </c>
      <c r="B54" s="471" t="s">
        <v>74</v>
      </c>
      <c r="C54" s="472" t="s">
        <v>87</v>
      </c>
      <c r="D54" s="472" t="s">
        <v>42</v>
      </c>
      <c r="E54" s="472" t="s">
        <v>94</v>
      </c>
      <c r="F54" s="472" t="s">
        <v>62</v>
      </c>
      <c r="G54" s="472" t="s">
        <v>90</v>
      </c>
      <c r="H54" s="472" t="s">
        <v>103</v>
      </c>
      <c r="I54" s="472" t="s">
        <v>121</v>
      </c>
      <c r="J54" s="472" t="s">
        <v>66</v>
      </c>
      <c r="K54" s="472" t="s">
        <v>52</v>
      </c>
      <c r="L54" s="472" t="s">
        <v>79</v>
      </c>
      <c r="M54" s="472" t="s">
        <v>85</v>
      </c>
      <c r="N54" s="472" t="s">
        <v>91</v>
      </c>
      <c r="O54" s="472" t="s">
        <v>111</v>
      </c>
      <c r="P54" s="472" t="s">
        <v>77</v>
      </c>
      <c r="Q54" s="472" t="s">
        <v>58</v>
      </c>
      <c r="R54" s="472" t="s">
        <v>57</v>
      </c>
      <c r="S54" s="472" t="s">
        <v>65</v>
      </c>
      <c r="T54" s="472" t="s">
        <v>64</v>
      </c>
      <c r="U54" s="472" t="s">
        <v>59</v>
      </c>
      <c r="V54" s="472" t="s">
        <v>186</v>
      </c>
      <c r="W54" s="472" t="s">
        <v>69</v>
      </c>
      <c r="X54" s="472" t="s">
        <v>75</v>
      </c>
      <c r="Y54" s="472" t="s">
        <v>76</v>
      </c>
      <c r="Z54" s="472" t="s">
        <v>67</v>
      </c>
      <c r="AA54" s="472" t="s">
        <v>60</v>
      </c>
      <c r="AB54" s="472" t="s">
        <v>99</v>
      </c>
      <c r="AC54" s="472" t="s">
        <v>92</v>
      </c>
      <c r="AD54" s="472" t="s">
        <v>63</v>
      </c>
      <c r="AE54" s="472" t="s">
        <v>93</v>
      </c>
      <c r="AF54" s="472" t="s">
        <v>185</v>
      </c>
      <c r="AG54" s="472" t="s">
        <v>86</v>
      </c>
      <c r="AH54" s="472" t="s">
        <v>88</v>
      </c>
      <c r="AI54" s="472" t="s">
        <v>101</v>
      </c>
      <c r="AJ54" s="472" t="s">
        <v>108</v>
      </c>
      <c r="AK54" s="472" t="s">
        <v>212</v>
      </c>
      <c r="AL54" s="472" t="s">
        <v>54</v>
      </c>
      <c r="AM54" s="472" t="s">
        <v>109</v>
      </c>
      <c r="AN54" s="472" t="s">
        <v>214</v>
      </c>
      <c r="AO54" s="473" t="s">
        <v>213</v>
      </c>
    </row>
    <row r="55" spans="1:41" s="469" customFormat="1" ht="12.75">
      <c r="A55" s="474" t="s">
        <v>466</v>
      </c>
      <c r="B55" s="455"/>
      <c r="C55" s="457"/>
      <c r="D55" s="475"/>
      <c r="E55" s="475"/>
      <c r="F55" s="475"/>
      <c r="G55" s="464"/>
      <c r="H55" s="464"/>
      <c r="I55" s="475"/>
      <c r="J55" s="457"/>
      <c r="K55" s="457"/>
      <c r="L55" s="475"/>
      <c r="M55" s="475"/>
      <c r="N55" s="464"/>
      <c r="O55" s="464"/>
      <c r="P55" s="475"/>
      <c r="Q55" s="464"/>
      <c r="R55" s="464"/>
      <c r="S55" s="464"/>
      <c r="T55" s="464"/>
      <c r="U55" s="475"/>
      <c r="V55" s="475"/>
      <c r="W55" s="475"/>
      <c r="X55" s="464"/>
      <c r="Y55" s="475"/>
      <c r="Z55" s="464"/>
      <c r="AA55" s="464"/>
      <c r="AB55" s="475"/>
      <c r="AC55" s="475"/>
      <c r="AD55" s="464"/>
      <c r="AE55" s="464"/>
      <c r="AF55" s="475"/>
      <c r="AG55" s="464"/>
      <c r="AH55" s="475"/>
      <c r="AI55" s="464"/>
      <c r="AJ55" s="464"/>
      <c r="AK55" s="464"/>
      <c r="AL55" s="464"/>
      <c r="AM55" s="475"/>
      <c r="AN55" s="475"/>
      <c r="AO55" s="476"/>
    </row>
    <row r="56" spans="1:41" s="469" customFormat="1" ht="12.75">
      <c r="A56" s="477" t="s">
        <v>467</v>
      </c>
      <c r="B56" s="456"/>
      <c r="C56" s="458"/>
      <c r="D56" s="223"/>
      <c r="E56" s="223"/>
      <c r="F56" s="465"/>
      <c r="G56" s="223"/>
      <c r="H56" s="223"/>
      <c r="I56" s="223"/>
      <c r="J56" s="458"/>
      <c r="K56" s="458"/>
      <c r="L56" s="465"/>
      <c r="M56" s="465"/>
      <c r="N56" s="465"/>
      <c r="O56" s="465"/>
      <c r="P56" s="465"/>
      <c r="Q56" s="465"/>
      <c r="R56" s="465"/>
      <c r="S56" s="465"/>
      <c r="T56" s="465"/>
      <c r="U56" s="223"/>
      <c r="V56" s="465"/>
      <c r="W56" s="465"/>
      <c r="X56" s="465"/>
      <c r="Y56" s="465"/>
      <c r="Z56" s="465"/>
      <c r="AA56" s="223"/>
      <c r="AB56" s="223"/>
      <c r="AC56" s="465"/>
      <c r="AD56" s="465"/>
      <c r="AE56" s="465"/>
      <c r="AF56" s="465"/>
      <c r="AG56" s="465"/>
      <c r="AH56" s="465"/>
      <c r="AI56" s="465"/>
      <c r="AJ56" s="465"/>
      <c r="AK56" s="465"/>
      <c r="AL56" s="465"/>
      <c r="AM56" s="223"/>
      <c r="AN56" s="223"/>
      <c r="AO56" s="479"/>
    </row>
    <row r="57" spans="1:41" s="469" customFormat="1" ht="12.75">
      <c r="A57" s="477" t="s">
        <v>468</v>
      </c>
      <c r="B57" s="456"/>
      <c r="C57" s="458"/>
      <c r="D57" s="465"/>
      <c r="E57" s="465"/>
      <c r="F57" s="465"/>
      <c r="G57" s="465"/>
      <c r="H57" s="465"/>
      <c r="I57" s="465"/>
      <c r="J57" s="458"/>
      <c r="K57" s="458"/>
      <c r="L57" s="465"/>
      <c r="M57" s="223"/>
      <c r="N57" s="461"/>
      <c r="O57" s="465"/>
      <c r="P57" s="465"/>
      <c r="Q57" s="465"/>
      <c r="R57" s="461"/>
      <c r="S57" s="465"/>
      <c r="T57" s="465"/>
      <c r="U57" s="465"/>
      <c r="V57" s="465"/>
      <c r="W57" s="465"/>
      <c r="X57" s="465"/>
      <c r="Y57" s="465"/>
      <c r="Z57" s="465"/>
      <c r="AA57" s="465"/>
      <c r="AB57" s="465"/>
      <c r="AC57" s="465"/>
      <c r="AD57" s="465"/>
      <c r="AE57" s="465"/>
      <c r="AF57" s="465"/>
      <c r="AG57" s="465"/>
      <c r="AH57" s="465"/>
      <c r="AI57" s="465"/>
      <c r="AJ57" s="465"/>
      <c r="AK57" s="223"/>
      <c r="AL57" s="465"/>
      <c r="AM57" s="223"/>
      <c r="AN57" s="465"/>
      <c r="AO57" s="468"/>
    </row>
    <row r="58" spans="1:41" s="469" customFormat="1" ht="12.75">
      <c r="A58" s="477" t="s">
        <v>469</v>
      </c>
      <c r="B58" s="456"/>
      <c r="C58" s="458"/>
      <c r="D58" s="465"/>
      <c r="E58" s="465"/>
      <c r="F58" s="465"/>
      <c r="G58" s="465"/>
      <c r="H58" s="465"/>
      <c r="I58" s="465"/>
      <c r="J58" s="458"/>
      <c r="K58" s="458"/>
      <c r="L58" s="465"/>
      <c r="M58" s="223"/>
      <c r="N58" s="461"/>
      <c r="O58" s="465"/>
      <c r="P58" s="223"/>
      <c r="Q58" s="461"/>
      <c r="R58" s="461"/>
      <c r="S58" s="465"/>
      <c r="T58" s="461"/>
      <c r="U58" s="465"/>
      <c r="V58" s="465"/>
      <c r="W58" s="465"/>
      <c r="X58" s="465"/>
      <c r="Y58" s="465"/>
      <c r="Z58" s="465"/>
      <c r="AA58" s="465"/>
      <c r="AB58" s="465"/>
      <c r="AC58" s="465"/>
      <c r="AD58" s="465"/>
      <c r="AE58" s="465"/>
      <c r="AF58" s="465"/>
      <c r="AG58" s="223"/>
      <c r="AH58" s="465"/>
      <c r="AI58" s="223"/>
      <c r="AJ58" s="223"/>
      <c r="AK58" s="465"/>
      <c r="AL58" s="465"/>
      <c r="AM58" s="223"/>
      <c r="AN58" s="465"/>
      <c r="AO58" s="468"/>
    </row>
    <row r="59" spans="1:41" s="469" customFormat="1" ht="12.75">
      <c r="A59" s="477" t="s">
        <v>470</v>
      </c>
      <c r="B59" s="459"/>
      <c r="C59" s="223"/>
      <c r="D59" s="223"/>
      <c r="E59" s="465"/>
      <c r="F59" s="465"/>
      <c r="G59" s="465"/>
      <c r="H59" s="465"/>
      <c r="I59" s="223"/>
      <c r="J59" s="223"/>
      <c r="K59" s="461"/>
      <c r="L59" s="465"/>
      <c r="M59" s="223"/>
      <c r="N59" s="223"/>
      <c r="O59" s="223"/>
      <c r="P59" s="465"/>
      <c r="Q59" s="465"/>
      <c r="R59" s="461"/>
      <c r="S59" s="465"/>
      <c r="T59" s="461"/>
      <c r="U59" s="465"/>
      <c r="V59" s="465"/>
      <c r="W59" s="465"/>
      <c r="X59" s="465"/>
      <c r="Y59" s="223"/>
      <c r="Z59" s="465"/>
      <c r="AA59" s="465"/>
      <c r="AB59" s="465"/>
      <c r="AC59" s="465"/>
      <c r="AD59" s="223"/>
      <c r="AE59" s="223"/>
      <c r="AF59" s="223"/>
      <c r="AG59" s="465"/>
      <c r="AH59" s="465"/>
      <c r="AI59" s="223"/>
      <c r="AJ59" s="465"/>
      <c r="AK59" s="465"/>
      <c r="AL59" s="465"/>
      <c r="AM59" s="223"/>
      <c r="AN59" s="223"/>
      <c r="AO59" s="479"/>
    </row>
    <row r="60" spans="1:41" s="469" customFormat="1" ht="12.75">
      <c r="A60" s="477" t="s">
        <v>471</v>
      </c>
      <c r="B60" s="459"/>
      <c r="C60" s="461"/>
      <c r="D60" s="465"/>
      <c r="E60" s="223"/>
      <c r="F60" s="223"/>
      <c r="G60" s="465"/>
      <c r="H60" s="465"/>
      <c r="I60" s="465"/>
      <c r="J60" s="223"/>
      <c r="K60" s="461"/>
      <c r="L60" s="465"/>
      <c r="M60" s="465"/>
      <c r="N60" s="223"/>
      <c r="O60" s="465"/>
      <c r="P60" s="465"/>
      <c r="Q60" s="465"/>
      <c r="R60" s="465"/>
      <c r="S60" s="465"/>
      <c r="T60" s="223"/>
      <c r="U60" s="223"/>
      <c r="V60" s="223"/>
      <c r="W60" s="223"/>
      <c r="X60" s="465"/>
      <c r="Y60" s="465"/>
      <c r="Z60" s="465"/>
      <c r="AA60" s="465"/>
      <c r="AB60" s="465"/>
      <c r="AC60" s="465"/>
      <c r="AD60" s="223"/>
      <c r="AE60" s="223"/>
      <c r="AF60" s="465"/>
      <c r="AG60" s="465"/>
      <c r="AH60" s="465"/>
      <c r="AI60" s="223"/>
      <c r="AJ60" s="465"/>
      <c r="AK60" s="223"/>
      <c r="AL60" s="465"/>
      <c r="AM60" s="223"/>
      <c r="AN60" s="223"/>
      <c r="AO60" s="479"/>
    </row>
    <row r="61" spans="1:41" s="469" customFormat="1" ht="12.75">
      <c r="A61" s="477" t="s">
        <v>472</v>
      </c>
      <c r="B61" s="459"/>
      <c r="C61" s="461"/>
      <c r="D61" s="465"/>
      <c r="E61" s="223"/>
      <c r="F61" s="465"/>
      <c r="G61" s="223"/>
      <c r="H61" s="223"/>
      <c r="I61" s="465"/>
      <c r="J61" s="223"/>
      <c r="K61" s="461"/>
      <c r="L61" s="223"/>
      <c r="M61" s="465"/>
      <c r="N61" s="223"/>
      <c r="O61" s="223"/>
      <c r="P61" s="465"/>
      <c r="Q61" s="223"/>
      <c r="R61" s="465"/>
      <c r="S61" s="465"/>
      <c r="T61" s="223"/>
      <c r="U61" s="223"/>
      <c r="V61" s="223"/>
      <c r="W61" s="223"/>
      <c r="X61" s="465"/>
      <c r="Y61" s="465"/>
      <c r="Z61" s="223"/>
      <c r="AA61" s="223"/>
      <c r="AB61" s="465"/>
      <c r="AC61" s="223"/>
      <c r="AD61" s="223"/>
      <c r="AE61" s="223"/>
      <c r="AF61" s="223"/>
      <c r="AG61" s="465"/>
      <c r="AH61" s="223"/>
      <c r="AI61" s="223"/>
      <c r="AJ61" s="223"/>
      <c r="AK61" s="223"/>
      <c r="AL61" s="223"/>
      <c r="AM61" s="223"/>
      <c r="AN61" s="223"/>
      <c r="AO61" s="479"/>
    </row>
    <row r="62" spans="1:41" s="469" customFormat="1" ht="13.5" thickBot="1">
      <c r="A62" s="480" t="s">
        <v>473</v>
      </c>
      <c r="B62" s="481"/>
      <c r="C62" s="462"/>
      <c r="D62" s="229"/>
      <c r="E62" s="229"/>
      <c r="F62" s="229"/>
      <c r="G62" s="229"/>
      <c r="H62" s="229"/>
      <c r="I62" s="229"/>
      <c r="J62" s="229"/>
      <c r="K62" s="462"/>
      <c r="L62" s="229"/>
      <c r="M62" s="229"/>
      <c r="N62" s="229"/>
      <c r="O62" s="229"/>
      <c r="P62" s="466"/>
      <c r="Q62" s="229"/>
      <c r="R62" s="229"/>
      <c r="S62" s="229"/>
      <c r="T62" s="229"/>
      <c r="U62" s="229"/>
      <c r="V62" s="229"/>
      <c r="W62" s="229"/>
      <c r="X62" s="229"/>
      <c r="Y62" s="466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  <c r="AJ62" s="229"/>
      <c r="AK62" s="229"/>
      <c r="AL62" s="229"/>
      <c r="AM62" s="229"/>
      <c r="AN62" s="229"/>
      <c r="AO62" s="482"/>
    </row>
    <row r="65" spans="2:41" s="469" customFormat="1" ht="13.5" thickBot="1">
      <c r="B65" s="745" t="s">
        <v>129</v>
      </c>
      <c r="C65" s="745"/>
      <c r="D65" s="745"/>
      <c r="E65" s="745"/>
      <c r="F65" s="745"/>
      <c r="G65" s="745"/>
      <c r="H65" s="745"/>
      <c r="I65" s="745"/>
      <c r="J65" s="745"/>
      <c r="K65" s="745"/>
      <c r="L65" s="745"/>
      <c r="M65" s="745"/>
      <c r="N65" s="745"/>
      <c r="O65" s="745"/>
      <c r="P65" s="745"/>
      <c r="Q65" s="745"/>
      <c r="R65" s="745"/>
      <c r="S65" s="745"/>
      <c r="T65" s="745"/>
      <c r="U65" s="745"/>
      <c r="V65" s="745"/>
      <c r="W65" s="745"/>
      <c r="X65" s="745"/>
      <c r="Y65" s="745"/>
      <c r="Z65" s="745"/>
      <c r="AA65" s="745"/>
      <c r="AB65" s="745"/>
      <c r="AC65" s="745"/>
      <c r="AD65" s="745"/>
      <c r="AE65" s="745"/>
      <c r="AF65" s="745"/>
      <c r="AG65" s="745"/>
      <c r="AH65" s="745"/>
      <c r="AI65" s="745"/>
      <c r="AJ65" s="745"/>
      <c r="AK65" s="745"/>
      <c r="AL65" s="745"/>
      <c r="AM65" s="745"/>
      <c r="AN65" s="745"/>
      <c r="AO65" s="745"/>
    </row>
    <row r="66" spans="1:41" s="469" customFormat="1" ht="13.5" thickBot="1">
      <c r="A66" s="470" t="s">
        <v>440</v>
      </c>
      <c r="B66" s="471" t="s">
        <v>74</v>
      </c>
      <c r="C66" s="472" t="s">
        <v>87</v>
      </c>
      <c r="D66" s="472" t="s">
        <v>42</v>
      </c>
      <c r="E66" s="472" t="s">
        <v>94</v>
      </c>
      <c r="F66" s="472" t="s">
        <v>62</v>
      </c>
      <c r="G66" s="472" t="s">
        <v>90</v>
      </c>
      <c r="H66" s="472" t="s">
        <v>103</v>
      </c>
      <c r="I66" s="472" t="s">
        <v>121</v>
      </c>
      <c r="J66" s="472" t="s">
        <v>66</v>
      </c>
      <c r="K66" s="472" t="s">
        <v>52</v>
      </c>
      <c r="L66" s="472" t="s">
        <v>79</v>
      </c>
      <c r="M66" s="472" t="s">
        <v>85</v>
      </c>
      <c r="N66" s="472" t="s">
        <v>91</v>
      </c>
      <c r="O66" s="472" t="s">
        <v>111</v>
      </c>
      <c r="P66" s="472" t="s">
        <v>77</v>
      </c>
      <c r="Q66" s="472" t="s">
        <v>58</v>
      </c>
      <c r="R66" s="472" t="s">
        <v>57</v>
      </c>
      <c r="S66" s="472" t="s">
        <v>65</v>
      </c>
      <c r="T66" s="472" t="s">
        <v>64</v>
      </c>
      <c r="U66" s="472" t="s">
        <v>59</v>
      </c>
      <c r="V66" s="472" t="s">
        <v>186</v>
      </c>
      <c r="W66" s="472" t="s">
        <v>69</v>
      </c>
      <c r="X66" s="472" t="s">
        <v>75</v>
      </c>
      <c r="Y66" s="472" t="s">
        <v>76</v>
      </c>
      <c r="Z66" s="472" t="s">
        <v>67</v>
      </c>
      <c r="AA66" s="472" t="s">
        <v>60</v>
      </c>
      <c r="AB66" s="472" t="s">
        <v>99</v>
      </c>
      <c r="AC66" s="472" t="s">
        <v>92</v>
      </c>
      <c r="AD66" s="472" t="s">
        <v>63</v>
      </c>
      <c r="AE66" s="472" t="s">
        <v>93</v>
      </c>
      <c r="AF66" s="472" t="s">
        <v>185</v>
      </c>
      <c r="AG66" s="472" t="s">
        <v>86</v>
      </c>
      <c r="AH66" s="472" t="s">
        <v>88</v>
      </c>
      <c r="AI66" s="472" t="s">
        <v>101</v>
      </c>
      <c r="AJ66" s="472" t="s">
        <v>108</v>
      </c>
      <c r="AK66" s="472" t="s">
        <v>212</v>
      </c>
      <c r="AL66" s="472" t="s">
        <v>54</v>
      </c>
      <c r="AM66" s="472" t="s">
        <v>109</v>
      </c>
      <c r="AN66" s="472" t="s">
        <v>214</v>
      </c>
      <c r="AO66" s="473" t="s">
        <v>213</v>
      </c>
    </row>
    <row r="67" spans="1:41" s="469" customFormat="1" ht="12.75">
      <c r="A67" s="474" t="s">
        <v>466</v>
      </c>
      <c r="B67" s="483"/>
      <c r="C67" s="463"/>
      <c r="D67" s="464"/>
      <c r="E67" s="464"/>
      <c r="F67" s="475"/>
      <c r="G67" s="464"/>
      <c r="H67" s="475"/>
      <c r="I67" s="464"/>
      <c r="J67" s="463"/>
      <c r="K67" s="463"/>
      <c r="L67" s="475"/>
      <c r="M67" s="475"/>
      <c r="N67" s="464"/>
      <c r="O67" s="464"/>
      <c r="P67" s="475"/>
      <c r="Q67" s="464"/>
      <c r="R67" s="475"/>
      <c r="S67" s="464"/>
      <c r="T67" s="464"/>
      <c r="U67" s="475"/>
      <c r="V67" s="464"/>
      <c r="W67" s="464"/>
      <c r="X67" s="475"/>
      <c r="Y67" s="475"/>
      <c r="Z67" s="475"/>
      <c r="AA67" s="464"/>
      <c r="AB67" s="475"/>
      <c r="AC67" s="475"/>
      <c r="AD67" s="464"/>
      <c r="AE67" s="464"/>
      <c r="AF67" s="475"/>
      <c r="AG67" s="475"/>
      <c r="AH67" s="464"/>
      <c r="AI67" s="464"/>
      <c r="AJ67" s="464"/>
      <c r="AK67" s="464"/>
      <c r="AL67" s="464"/>
      <c r="AM67" s="475"/>
      <c r="AN67" s="475"/>
      <c r="AO67" s="476"/>
    </row>
    <row r="68" spans="1:41" s="469" customFormat="1" ht="12.75">
      <c r="A68" s="477" t="s">
        <v>467</v>
      </c>
      <c r="B68" s="459"/>
      <c r="C68" s="461"/>
      <c r="D68" s="465"/>
      <c r="E68" s="465"/>
      <c r="F68" s="465"/>
      <c r="G68" s="465"/>
      <c r="H68" s="223"/>
      <c r="I68" s="465"/>
      <c r="J68" s="461"/>
      <c r="K68" s="461"/>
      <c r="L68" s="465"/>
      <c r="M68" s="223"/>
      <c r="N68" s="465"/>
      <c r="O68" s="465"/>
      <c r="P68" s="223"/>
      <c r="Q68" s="465"/>
      <c r="R68" s="465"/>
      <c r="S68" s="465"/>
      <c r="T68" s="465"/>
      <c r="U68" s="465"/>
      <c r="V68" s="465"/>
      <c r="W68" s="465"/>
      <c r="X68" s="223"/>
      <c r="Y68" s="223"/>
      <c r="Z68" s="465"/>
      <c r="AA68" s="223"/>
      <c r="AB68" s="465"/>
      <c r="AC68" s="465"/>
      <c r="AD68" s="465"/>
      <c r="AE68" s="465"/>
      <c r="AF68" s="465"/>
      <c r="AG68" s="223"/>
      <c r="AH68" s="465"/>
      <c r="AI68" s="223"/>
      <c r="AJ68" s="465"/>
      <c r="AK68" s="223"/>
      <c r="AL68" s="465"/>
      <c r="AM68" s="223"/>
      <c r="AN68" s="223"/>
      <c r="AO68" s="479"/>
    </row>
    <row r="69" spans="1:41" s="469" customFormat="1" ht="12.75">
      <c r="A69" s="477" t="s">
        <v>468</v>
      </c>
      <c r="B69" s="459"/>
      <c r="C69" s="461"/>
      <c r="D69" s="465"/>
      <c r="E69" s="465"/>
      <c r="F69" s="465"/>
      <c r="G69" s="465"/>
      <c r="H69" s="465"/>
      <c r="I69" s="465"/>
      <c r="J69" s="461"/>
      <c r="K69" s="461"/>
      <c r="L69" s="465"/>
      <c r="M69" s="223"/>
      <c r="N69" s="223"/>
      <c r="O69" s="465"/>
      <c r="P69" s="465"/>
      <c r="Q69" s="223"/>
      <c r="R69" s="465"/>
      <c r="S69" s="223"/>
      <c r="T69" s="465"/>
      <c r="U69" s="465"/>
      <c r="V69" s="465"/>
      <c r="W69" s="465"/>
      <c r="X69" s="465"/>
      <c r="Y69" s="465"/>
      <c r="Z69" s="465"/>
      <c r="AA69" s="465"/>
      <c r="AB69" s="465"/>
      <c r="AC69" s="465"/>
      <c r="AD69" s="223"/>
      <c r="AE69" s="465"/>
      <c r="AF69" s="465"/>
      <c r="AG69" s="223"/>
      <c r="AH69" s="465"/>
      <c r="AI69" s="223"/>
      <c r="AJ69" s="465"/>
      <c r="AK69" s="223"/>
      <c r="AL69" s="465"/>
      <c r="AM69" s="223"/>
      <c r="AN69" s="223"/>
      <c r="AO69" s="479"/>
    </row>
    <row r="70" spans="1:41" s="469" customFormat="1" ht="12.75">
      <c r="A70" s="477" t="s">
        <v>469</v>
      </c>
      <c r="B70" s="478"/>
      <c r="C70" s="461"/>
      <c r="D70" s="465"/>
      <c r="E70" s="465"/>
      <c r="F70" s="465"/>
      <c r="G70" s="465"/>
      <c r="H70" s="465"/>
      <c r="I70" s="465"/>
      <c r="J70" s="461"/>
      <c r="K70" s="461"/>
      <c r="L70" s="465"/>
      <c r="M70" s="223"/>
      <c r="N70" s="223"/>
      <c r="O70" s="465"/>
      <c r="P70" s="465"/>
      <c r="Q70" s="465"/>
      <c r="R70" s="465"/>
      <c r="S70" s="223"/>
      <c r="T70" s="465"/>
      <c r="U70" s="465"/>
      <c r="V70" s="465"/>
      <c r="W70" s="465"/>
      <c r="X70" s="465"/>
      <c r="Y70" s="223"/>
      <c r="Z70" s="223"/>
      <c r="AA70" s="465"/>
      <c r="AB70" s="465"/>
      <c r="AC70" s="465"/>
      <c r="AD70" s="465"/>
      <c r="AE70" s="465"/>
      <c r="AF70" s="223"/>
      <c r="AG70" s="223"/>
      <c r="AH70" s="465"/>
      <c r="AI70" s="465"/>
      <c r="AJ70" s="465"/>
      <c r="AK70" s="223"/>
      <c r="AL70" s="465"/>
      <c r="AM70" s="223"/>
      <c r="AN70" s="223"/>
      <c r="AO70" s="479"/>
    </row>
    <row r="71" spans="1:41" s="469" customFormat="1" ht="12.75">
      <c r="A71" s="477" t="s">
        <v>470</v>
      </c>
      <c r="B71" s="459"/>
      <c r="C71" s="223"/>
      <c r="D71" s="465"/>
      <c r="E71" s="465"/>
      <c r="F71" s="465"/>
      <c r="G71" s="223"/>
      <c r="H71" s="465"/>
      <c r="I71" s="465"/>
      <c r="J71" s="461"/>
      <c r="K71" s="461"/>
      <c r="L71" s="465"/>
      <c r="M71" s="223"/>
      <c r="N71" s="223"/>
      <c r="O71" s="465"/>
      <c r="P71" s="223"/>
      <c r="Q71" s="223"/>
      <c r="R71" s="223"/>
      <c r="S71" s="465"/>
      <c r="T71" s="223"/>
      <c r="U71" s="465"/>
      <c r="V71" s="465"/>
      <c r="W71" s="223"/>
      <c r="X71" s="223"/>
      <c r="Y71" s="465"/>
      <c r="Z71" s="465"/>
      <c r="AA71" s="465"/>
      <c r="AB71" s="465"/>
      <c r="AC71" s="465"/>
      <c r="AD71" s="465"/>
      <c r="AE71" s="465"/>
      <c r="AF71" s="465"/>
      <c r="AG71" s="223"/>
      <c r="AH71" s="465"/>
      <c r="AI71" s="465"/>
      <c r="AJ71" s="223"/>
      <c r="AK71" s="223"/>
      <c r="AL71" s="465"/>
      <c r="AM71" s="223"/>
      <c r="AN71" s="223"/>
      <c r="AO71" s="479"/>
    </row>
    <row r="72" spans="1:41" s="469" customFormat="1" ht="12.75">
      <c r="A72" s="477" t="s">
        <v>471</v>
      </c>
      <c r="B72" s="478"/>
      <c r="C72" s="223"/>
      <c r="D72" s="465"/>
      <c r="E72" s="465"/>
      <c r="F72" s="223"/>
      <c r="G72" s="223"/>
      <c r="H72" s="223"/>
      <c r="I72" s="465"/>
      <c r="J72" s="223"/>
      <c r="K72" s="223"/>
      <c r="L72" s="223"/>
      <c r="M72" s="223"/>
      <c r="N72" s="223"/>
      <c r="O72" s="223"/>
      <c r="P72" s="465"/>
      <c r="Q72" s="223"/>
      <c r="R72" s="223"/>
      <c r="S72" s="223"/>
      <c r="T72" s="223"/>
      <c r="U72" s="465"/>
      <c r="V72" s="465"/>
      <c r="W72" s="223"/>
      <c r="X72" s="223"/>
      <c r="Y72" s="465"/>
      <c r="Z72" s="223"/>
      <c r="AA72" s="223"/>
      <c r="AB72" s="465"/>
      <c r="AC72" s="465"/>
      <c r="AD72" s="465"/>
      <c r="AE72" s="465"/>
      <c r="AF72" s="223"/>
      <c r="AG72" s="223"/>
      <c r="AH72" s="465"/>
      <c r="AI72" s="223"/>
      <c r="AJ72" s="223"/>
      <c r="AK72" s="223"/>
      <c r="AL72" s="465"/>
      <c r="AM72" s="223"/>
      <c r="AN72" s="223"/>
      <c r="AO72" s="479"/>
    </row>
    <row r="73" spans="1:41" s="469" customFormat="1" ht="12.75">
      <c r="A73" s="477" t="s">
        <v>472</v>
      </c>
      <c r="B73" s="478"/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465"/>
      <c r="S73" s="223"/>
      <c r="T73" s="223"/>
      <c r="U73" s="465"/>
      <c r="V73" s="465"/>
      <c r="W73" s="223"/>
      <c r="X73" s="223"/>
      <c r="Y73" s="223"/>
      <c r="Z73" s="223"/>
      <c r="AA73" s="223"/>
      <c r="AB73" s="223"/>
      <c r="AC73" s="465"/>
      <c r="AD73" s="223"/>
      <c r="AE73" s="223"/>
      <c r="AF73" s="223"/>
      <c r="AG73" s="223"/>
      <c r="AH73" s="465"/>
      <c r="AI73" s="223"/>
      <c r="AJ73" s="223"/>
      <c r="AK73" s="223"/>
      <c r="AL73" s="223"/>
      <c r="AM73" s="223"/>
      <c r="AN73" s="223"/>
      <c r="AO73" s="479"/>
    </row>
    <row r="74" spans="1:41" s="469" customFormat="1" ht="13.5" thickBot="1">
      <c r="A74" s="480" t="s">
        <v>473</v>
      </c>
      <c r="B74" s="481"/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  <c r="AJ74" s="229"/>
      <c r="AK74" s="229"/>
      <c r="AL74" s="229"/>
      <c r="AM74" s="229"/>
      <c r="AN74" s="229"/>
      <c r="AO74" s="482"/>
    </row>
  </sheetData>
  <sheetProtection/>
  <mergeCells count="7">
    <mergeCell ref="B65:AO65"/>
    <mergeCell ref="B1:AO1"/>
    <mergeCell ref="B5:AO5"/>
    <mergeCell ref="B17:AO17"/>
    <mergeCell ref="B29:AO29"/>
    <mergeCell ref="B41:AO41"/>
    <mergeCell ref="B53:AO5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99"/>
  <sheetViews>
    <sheetView zoomScalePageLayoutView="0" workbookViewId="0" topLeftCell="Z73">
      <selection activeCell="Z1" sqref="A1:IV102"/>
    </sheetView>
  </sheetViews>
  <sheetFormatPr defaultColWidth="9.00390625" defaultRowHeight="12.75"/>
  <cols>
    <col min="1" max="2" width="3.75390625" style="2" customWidth="1"/>
    <col min="3" max="14" width="8.875" style="2" bestFit="1" customWidth="1"/>
    <col min="15" max="16" width="12.25390625" style="2" bestFit="1" customWidth="1"/>
    <col min="17" max="17" width="8.875" style="2" bestFit="1" customWidth="1"/>
    <col min="18" max="18" width="12.25390625" style="2" bestFit="1" customWidth="1"/>
    <col min="19" max="22" width="9.875" style="488" bestFit="1" customWidth="1"/>
    <col min="23" max="30" width="10.125" style="488" bestFit="1" customWidth="1"/>
    <col min="31" max="38" width="9.875" style="488" bestFit="1" customWidth="1"/>
    <col min="39" max="39" width="14.00390625" style="488" bestFit="1" customWidth="1"/>
    <col min="40" max="40" width="19.375" style="488" bestFit="1" customWidth="1"/>
    <col min="41" max="41" width="16.125" style="488" bestFit="1" customWidth="1"/>
    <col min="42" max="42" width="16.00390625" style="488" bestFit="1" customWidth="1"/>
    <col min="43" max="16384" width="9.125" style="2" customWidth="1"/>
  </cols>
  <sheetData>
    <row r="1" spans="1:42" s="65" customFormat="1" ht="17.25" customHeight="1" thickBot="1">
      <c r="A1" s="60" t="s">
        <v>0</v>
      </c>
      <c r="B1" s="61" t="s">
        <v>1</v>
      </c>
      <c r="C1" s="62" t="s">
        <v>2</v>
      </c>
      <c r="D1" s="63" t="s">
        <v>3</v>
      </c>
      <c r="E1" s="63" t="s">
        <v>4</v>
      </c>
      <c r="F1" s="64" t="s">
        <v>5</v>
      </c>
      <c r="G1" s="62" t="s">
        <v>6</v>
      </c>
      <c r="H1" s="63" t="s">
        <v>7</v>
      </c>
      <c r="I1" s="63" t="s">
        <v>8</v>
      </c>
      <c r="J1" s="64" t="s">
        <v>9</v>
      </c>
      <c r="K1" s="62" t="s">
        <v>10</v>
      </c>
      <c r="L1" s="63" t="s">
        <v>11</v>
      </c>
      <c r="M1" s="63" t="s">
        <v>12</v>
      </c>
      <c r="N1" s="64" t="s">
        <v>13</v>
      </c>
      <c r="O1" s="62" t="s">
        <v>14</v>
      </c>
      <c r="P1" s="63" t="s">
        <v>15</v>
      </c>
      <c r="Q1" s="63" t="s">
        <v>16</v>
      </c>
      <c r="R1" s="64" t="s">
        <v>17</v>
      </c>
      <c r="S1" s="504" t="s">
        <v>18</v>
      </c>
      <c r="T1" s="505" t="s">
        <v>19</v>
      </c>
      <c r="U1" s="505" t="s">
        <v>20</v>
      </c>
      <c r="V1" s="506" t="s">
        <v>21</v>
      </c>
      <c r="W1" s="504" t="s">
        <v>22</v>
      </c>
      <c r="X1" s="505" t="s">
        <v>23</v>
      </c>
      <c r="Y1" s="505" t="s">
        <v>24</v>
      </c>
      <c r="Z1" s="506" t="s">
        <v>25</v>
      </c>
      <c r="AA1" s="504" t="s">
        <v>26</v>
      </c>
      <c r="AB1" s="505" t="s">
        <v>27</v>
      </c>
      <c r="AC1" s="505" t="s">
        <v>28</v>
      </c>
      <c r="AD1" s="506" t="s">
        <v>29</v>
      </c>
      <c r="AE1" s="504" t="s">
        <v>30</v>
      </c>
      <c r="AF1" s="505" t="s">
        <v>31</v>
      </c>
      <c r="AG1" s="505" t="s">
        <v>32</v>
      </c>
      <c r="AH1" s="506" t="s">
        <v>33</v>
      </c>
      <c r="AI1" s="504" t="s">
        <v>34</v>
      </c>
      <c r="AJ1" s="505" t="s">
        <v>35</v>
      </c>
      <c r="AK1" s="505" t="s">
        <v>36</v>
      </c>
      <c r="AL1" s="506" t="s">
        <v>37</v>
      </c>
      <c r="AM1" s="504" t="s">
        <v>38</v>
      </c>
      <c r="AN1" s="506" t="s">
        <v>39</v>
      </c>
      <c r="AO1" s="504" t="s">
        <v>40</v>
      </c>
      <c r="AP1" s="506" t="s">
        <v>41</v>
      </c>
    </row>
    <row r="2" spans="1:42" s="65" customFormat="1" ht="17.25" customHeight="1">
      <c r="A2" s="620" t="s">
        <v>440</v>
      </c>
      <c r="B2" s="621"/>
      <c r="C2" s="612" t="s">
        <v>74</v>
      </c>
      <c r="D2" s="618" t="s">
        <v>52</v>
      </c>
      <c r="E2" s="618" t="s">
        <v>87</v>
      </c>
      <c r="F2" s="610" t="s">
        <v>66</v>
      </c>
      <c r="G2" s="612" t="s">
        <v>209</v>
      </c>
      <c r="H2" s="618" t="s">
        <v>441</v>
      </c>
      <c r="I2" s="618" t="s">
        <v>442</v>
      </c>
      <c r="J2" s="610" t="s">
        <v>102</v>
      </c>
      <c r="K2" s="612" t="s">
        <v>443</v>
      </c>
      <c r="L2" s="618" t="s">
        <v>444</v>
      </c>
      <c r="M2" s="618" t="s">
        <v>445</v>
      </c>
      <c r="N2" s="610" t="s">
        <v>446</v>
      </c>
      <c r="O2" s="612" t="s">
        <v>447</v>
      </c>
      <c r="P2" s="618" t="s">
        <v>56</v>
      </c>
      <c r="Q2" s="618" t="s">
        <v>448</v>
      </c>
      <c r="R2" s="610" t="s">
        <v>449</v>
      </c>
      <c r="S2" s="759" t="s">
        <v>74</v>
      </c>
      <c r="T2" s="763" t="s">
        <v>52</v>
      </c>
      <c r="U2" s="763" t="s">
        <v>87</v>
      </c>
      <c r="V2" s="757" t="s">
        <v>66</v>
      </c>
      <c r="W2" s="759" t="s">
        <v>69</v>
      </c>
      <c r="X2" s="763" t="s">
        <v>58</v>
      </c>
      <c r="Y2" s="763" t="s">
        <v>67</v>
      </c>
      <c r="Z2" s="757" t="s">
        <v>90</v>
      </c>
      <c r="AA2" s="759" t="s">
        <v>63</v>
      </c>
      <c r="AB2" s="763" t="s">
        <v>94</v>
      </c>
      <c r="AC2" s="763" t="s">
        <v>60</v>
      </c>
      <c r="AD2" s="757" t="s">
        <v>103</v>
      </c>
      <c r="AE2" s="759" t="s">
        <v>59</v>
      </c>
      <c r="AF2" s="763" t="s">
        <v>76</v>
      </c>
      <c r="AG2" s="763" t="s">
        <v>92</v>
      </c>
      <c r="AH2" s="757" t="s">
        <v>99</v>
      </c>
      <c r="AI2" s="759" t="s">
        <v>64</v>
      </c>
      <c r="AJ2" s="763" t="s">
        <v>65</v>
      </c>
      <c r="AK2" s="763" t="s">
        <v>62</v>
      </c>
      <c r="AL2" s="757" t="s">
        <v>57</v>
      </c>
      <c r="AM2" s="759" t="s">
        <v>75</v>
      </c>
      <c r="AN2" s="757" t="s">
        <v>77</v>
      </c>
      <c r="AO2" s="761" t="s">
        <v>93</v>
      </c>
      <c r="AP2" s="757" t="s">
        <v>111</v>
      </c>
    </row>
    <row r="3" spans="1:42" s="65" customFormat="1" ht="17.25" customHeight="1" thickBot="1">
      <c r="A3" s="622"/>
      <c r="B3" s="623"/>
      <c r="C3" s="613"/>
      <c r="D3" s="619"/>
      <c r="E3" s="619"/>
      <c r="F3" s="611"/>
      <c r="G3" s="613"/>
      <c r="H3" s="619"/>
      <c r="I3" s="619"/>
      <c r="J3" s="611"/>
      <c r="K3" s="613"/>
      <c r="L3" s="619"/>
      <c r="M3" s="619"/>
      <c r="N3" s="611"/>
      <c r="O3" s="613"/>
      <c r="P3" s="619"/>
      <c r="Q3" s="619"/>
      <c r="R3" s="611"/>
      <c r="S3" s="760"/>
      <c r="T3" s="764"/>
      <c r="U3" s="764"/>
      <c r="V3" s="758"/>
      <c r="W3" s="760"/>
      <c r="X3" s="764"/>
      <c r="Y3" s="764"/>
      <c r="Z3" s="758"/>
      <c r="AA3" s="760"/>
      <c r="AB3" s="764"/>
      <c r="AC3" s="764"/>
      <c r="AD3" s="758"/>
      <c r="AE3" s="760"/>
      <c r="AF3" s="764"/>
      <c r="AG3" s="764"/>
      <c r="AH3" s="758"/>
      <c r="AI3" s="760"/>
      <c r="AJ3" s="764"/>
      <c r="AK3" s="764"/>
      <c r="AL3" s="758"/>
      <c r="AM3" s="760"/>
      <c r="AN3" s="758"/>
      <c r="AO3" s="762"/>
      <c r="AP3" s="758"/>
    </row>
    <row r="4" spans="1:42" ht="17.25" customHeight="1">
      <c r="A4" s="639" t="s">
        <v>124</v>
      </c>
      <c r="B4" s="66" t="s">
        <v>42</v>
      </c>
      <c r="C4" s="67"/>
      <c r="D4" s="68" t="s">
        <v>43</v>
      </c>
      <c r="E4" s="68"/>
      <c r="F4" s="69"/>
      <c r="G4" s="67"/>
      <c r="H4" s="68" t="s">
        <v>44</v>
      </c>
      <c r="I4" s="68" t="s">
        <v>43</v>
      </c>
      <c r="J4" s="69" t="s">
        <v>44</v>
      </c>
      <c r="K4" s="67"/>
      <c r="L4" s="68"/>
      <c r="M4" s="68"/>
      <c r="N4" s="69"/>
      <c r="O4" s="67"/>
      <c r="P4" s="70" t="s">
        <v>83</v>
      </c>
      <c r="Q4" s="68"/>
      <c r="R4" s="69"/>
      <c r="S4" s="507"/>
      <c r="T4" s="333"/>
      <c r="U4" s="333"/>
      <c r="V4" s="508"/>
      <c r="W4" s="507" t="s">
        <v>45</v>
      </c>
      <c r="X4" s="333" t="s">
        <v>46</v>
      </c>
      <c r="Y4" s="333" t="s">
        <v>45</v>
      </c>
      <c r="Z4" s="508" t="s">
        <v>43</v>
      </c>
      <c r="AA4" s="507" t="s">
        <v>45</v>
      </c>
      <c r="AB4" s="333" t="s">
        <v>47</v>
      </c>
      <c r="AC4" s="333" t="s">
        <v>48</v>
      </c>
      <c r="AD4" s="508" t="s">
        <v>49</v>
      </c>
      <c r="AE4" s="507"/>
      <c r="AF4" s="333"/>
      <c r="AG4" s="333"/>
      <c r="AH4" s="508"/>
      <c r="AI4" s="98" t="s">
        <v>83</v>
      </c>
      <c r="AJ4" s="333" t="s">
        <v>437</v>
      </c>
      <c r="AK4" s="333" t="s">
        <v>43</v>
      </c>
      <c r="AL4" s="508" t="s">
        <v>437</v>
      </c>
      <c r="AM4" s="752" t="s">
        <v>51</v>
      </c>
      <c r="AN4" s="753"/>
      <c r="AO4" s="509" t="s">
        <v>192</v>
      </c>
      <c r="AP4" s="508" t="s">
        <v>45</v>
      </c>
    </row>
    <row r="5" spans="1:42" ht="17.25" customHeight="1">
      <c r="A5" s="640"/>
      <c r="B5" s="71"/>
      <c r="C5" s="72"/>
      <c r="D5" s="377" t="s">
        <v>454</v>
      </c>
      <c r="E5" s="73"/>
      <c r="F5" s="74"/>
      <c r="G5" s="72"/>
      <c r="H5" s="73" t="s">
        <v>53</v>
      </c>
      <c r="I5" s="73" t="s">
        <v>54</v>
      </c>
      <c r="J5" s="74" t="s">
        <v>480</v>
      </c>
      <c r="K5" s="72"/>
      <c r="L5" s="73"/>
      <c r="M5" s="73"/>
      <c r="N5" s="74"/>
      <c r="O5" s="72"/>
      <c r="P5" s="75" t="s">
        <v>56</v>
      </c>
      <c r="Q5" s="73"/>
      <c r="R5" s="74"/>
      <c r="S5" s="510"/>
      <c r="T5" s="99"/>
      <c r="U5" s="99"/>
      <c r="V5" s="511"/>
      <c r="W5" s="510"/>
      <c r="X5" s="99"/>
      <c r="Y5" s="99"/>
      <c r="Z5" s="511" t="s">
        <v>108</v>
      </c>
      <c r="AA5" s="510"/>
      <c r="AB5" s="99" t="s">
        <v>61</v>
      </c>
      <c r="AC5" s="99"/>
      <c r="AD5" s="511"/>
      <c r="AE5" s="510"/>
      <c r="AF5" s="99"/>
      <c r="AG5" s="99"/>
      <c r="AH5" s="511"/>
      <c r="AI5" s="99"/>
      <c r="AJ5" s="99"/>
      <c r="AK5" s="99" t="s">
        <v>212</v>
      </c>
      <c r="AL5" s="511"/>
      <c r="AM5" s="750" t="s">
        <v>68</v>
      </c>
      <c r="AN5" s="751"/>
      <c r="AO5" s="513" t="s">
        <v>193</v>
      </c>
      <c r="AP5" s="511"/>
    </row>
    <row r="6" spans="1:42" ht="17.25" customHeight="1">
      <c r="A6" s="640"/>
      <c r="B6" s="76" t="s">
        <v>70</v>
      </c>
      <c r="C6" s="77"/>
      <c r="D6" s="78"/>
      <c r="E6" s="78" t="s">
        <v>43</v>
      </c>
      <c r="F6" s="79" t="s">
        <v>43</v>
      </c>
      <c r="G6" s="77"/>
      <c r="H6" s="78"/>
      <c r="I6" s="78"/>
      <c r="J6" s="79"/>
      <c r="K6" s="77"/>
      <c r="L6" s="78"/>
      <c r="M6" s="78"/>
      <c r="N6" s="79"/>
      <c r="O6" s="80" t="s">
        <v>43</v>
      </c>
      <c r="P6" s="81" t="s">
        <v>45</v>
      </c>
      <c r="R6" s="79" t="s">
        <v>43</v>
      </c>
      <c r="S6" s="514"/>
      <c r="T6" s="98"/>
      <c r="U6" s="98"/>
      <c r="V6" s="161"/>
      <c r="W6" s="514" t="s">
        <v>45</v>
      </c>
      <c r="X6" s="98" t="s">
        <v>45</v>
      </c>
      <c r="Y6" s="98" t="s">
        <v>45</v>
      </c>
      <c r="Z6" s="161" t="s">
        <v>71</v>
      </c>
      <c r="AA6" s="514" t="s">
        <v>72</v>
      </c>
      <c r="AB6" s="98" t="s">
        <v>47</v>
      </c>
      <c r="AC6" s="98" t="s">
        <v>45</v>
      </c>
      <c r="AD6" s="161" t="s">
        <v>49</v>
      </c>
      <c r="AE6" s="514" t="s">
        <v>73</v>
      </c>
      <c r="AF6" s="98" t="s">
        <v>72</v>
      </c>
      <c r="AG6" s="98" t="s">
        <v>46</v>
      </c>
      <c r="AH6" s="161" t="s">
        <v>438</v>
      </c>
      <c r="AI6" s="514" t="s">
        <v>44</v>
      </c>
      <c r="AJ6" s="98" t="s">
        <v>437</v>
      </c>
      <c r="AK6" s="98" t="s">
        <v>46</v>
      </c>
      <c r="AL6" s="161" t="s">
        <v>437</v>
      </c>
      <c r="AM6" s="616" t="s">
        <v>200</v>
      </c>
      <c r="AN6" s="617"/>
      <c r="AO6" s="515" t="s">
        <v>192</v>
      </c>
      <c r="AP6" s="161" t="s">
        <v>98</v>
      </c>
    </row>
    <row r="7" spans="1:42" ht="17.25" customHeight="1">
      <c r="A7" s="640"/>
      <c r="B7" s="71"/>
      <c r="C7" s="72"/>
      <c r="D7" s="73"/>
      <c r="E7" s="377" t="s">
        <v>454</v>
      </c>
      <c r="F7" s="74" t="s">
        <v>54</v>
      </c>
      <c r="G7" s="72"/>
      <c r="H7" s="73"/>
      <c r="I7" s="73"/>
      <c r="J7" s="74"/>
      <c r="K7" s="72"/>
      <c r="L7" s="73"/>
      <c r="M7" s="73"/>
      <c r="N7" s="74"/>
      <c r="O7" s="82" t="s">
        <v>108</v>
      </c>
      <c r="P7" s="83" t="s">
        <v>56</v>
      </c>
      <c r="R7" s="377" t="s">
        <v>456</v>
      </c>
      <c r="S7" s="510"/>
      <c r="T7" s="99"/>
      <c r="U7" s="99"/>
      <c r="V7" s="511"/>
      <c r="W7" s="510"/>
      <c r="X7" s="99"/>
      <c r="Y7" s="99"/>
      <c r="Z7" s="511" t="s">
        <v>68</v>
      </c>
      <c r="AA7" s="510"/>
      <c r="AB7" s="99" t="s">
        <v>61</v>
      </c>
      <c r="AC7" s="99"/>
      <c r="AD7" s="511"/>
      <c r="AE7" s="510"/>
      <c r="AF7" s="99"/>
      <c r="AG7" s="99"/>
      <c r="AH7" s="511"/>
      <c r="AI7" s="510" t="s">
        <v>78</v>
      </c>
      <c r="AJ7" s="99"/>
      <c r="AK7" s="99"/>
      <c r="AL7" s="511"/>
      <c r="AM7" s="50" t="s">
        <v>481</v>
      </c>
      <c r="AN7" s="430" t="s">
        <v>201</v>
      </c>
      <c r="AO7" s="516" t="s">
        <v>193</v>
      </c>
      <c r="AP7" s="511"/>
    </row>
    <row r="8" spans="1:42" ht="17.25" customHeight="1">
      <c r="A8" s="640"/>
      <c r="B8" s="76" t="s">
        <v>80</v>
      </c>
      <c r="C8" s="77"/>
      <c r="D8" s="78"/>
      <c r="E8" s="78"/>
      <c r="F8" s="79"/>
      <c r="G8" s="77" t="s">
        <v>43</v>
      </c>
      <c r="H8" s="78"/>
      <c r="I8" s="78"/>
      <c r="J8" s="79"/>
      <c r="K8" s="77"/>
      <c r="L8" s="78"/>
      <c r="M8" s="78"/>
      <c r="N8" s="79"/>
      <c r="O8" s="77"/>
      <c r="P8" s="78" t="s">
        <v>44</v>
      </c>
      <c r="Q8" s="78" t="s">
        <v>43</v>
      </c>
      <c r="R8" s="79"/>
      <c r="S8" s="514" t="s">
        <v>81</v>
      </c>
      <c r="T8" s="98" t="s">
        <v>44</v>
      </c>
      <c r="U8" s="98" t="s">
        <v>43</v>
      </c>
      <c r="V8" s="161" t="s">
        <v>71</v>
      </c>
      <c r="W8" s="514" t="s">
        <v>49</v>
      </c>
      <c r="X8" s="98" t="s">
        <v>45</v>
      </c>
      <c r="Y8" s="98" t="s">
        <v>44</v>
      </c>
      <c r="Z8" s="161" t="s">
        <v>45</v>
      </c>
      <c r="AA8" s="488" t="s">
        <v>208</v>
      </c>
      <c r="AB8" s="98" t="s">
        <v>45</v>
      </c>
      <c r="AC8" s="98" t="s">
        <v>43</v>
      </c>
      <c r="AD8" s="161" t="s">
        <v>47</v>
      </c>
      <c r="AE8" s="514" t="s">
        <v>82</v>
      </c>
      <c r="AF8" s="98" t="s">
        <v>72</v>
      </c>
      <c r="AG8" s="98" t="s">
        <v>73</v>
      </c>
      <c r="AH8" s="161" t="s">
        <v>437</v>
      </c>
      <c r="AI8" s="514" t="s">
        <v>72</v>
      </c>
      <c r="AJ8" s="98" t="s">
        <v>83</v>
      </c>
      <c r="AK8" s="98" t="s">
        <v>437</v>
      </c>
      <c r="AL8" s="161" t="s">
        <v>49</v>
      </c>
      <c r="AM8" s="616" t="s">
        <v>50</v>
      </c>
      <c r="AN8" s="617"/>
      <c r="AO8" s="517" t="s">
        <v>45</v>
      </c>
      <c r="AP8" s="161" t="s">
        <v>84</v>
      </c>
    </row>
    <row r="9" spans="1:42" ht="17.25" customHeight="1">
      <c r="A9" s="640"/>
      <c r="B9" s="71"/>
      <c r="C9" s="72"/>
      <c r="D9" s="73"/>
      <c r="E9" s="73"/>
      <c r="F9" s="74"/>
      <c r="G9" s="377" t="s">
        <v>454</v>
      </c>
      <c r="H9" s="73"/>
      <c r="I9" s="73"/>
      <c r="J9" s="74"/>
      <c r="K9" s="72"/>
      <c r="L9" s="73"/>
      <c r="M9" s="73"/>
      <c r="N9" s="74"/>
      <c r="O9" s="72"/>
      <c r="P9" s="73" t="s">
        <v>56</v>
      </c>
      <c r="Q9" s="73" t="s">
        <v>108</v>
      </c>
      <c r="R9" s="74"/>
      <c r="S9" s="510" t="s">
        <v>67</v>
      </c>
      <c r="T9" s="99" t="s">
        <v>60</v>
      </c>
      <c r="U9" s="99" t="s">
        <v>212</v>
      </c>
      <c r="V9" s="511" t="s">
        <v>186</v>
      </c>
      <c r="W9" s="510"/>
      <c r="X9" s="99"/>
      <c r="Y9" s="99" t="s">
        <v>89</v>
      </c>
      <c r="Z9" s="511"/>
      <c r="AB9" s="99"/>
      <c r="AC9" s="99" t="s">
        <v>54</v>
      </c>
      <c r="AD9" s="99" t="s">
        <v>61</v>
      </c>
      <c r="AE9" s="510"/>
      <c r="AF9" s="99"/>
      <c r="AG9" s="99"/>
      <c r="AH9" s="511"/>
      <c r="AI9" s="510"/>
      <c r="AJ9" s="99"/>
      <c r="AK9" s="99"/>
      <c r="AL9" s="511"/>
      <c r="AM9" s="629" t="s">
        <v>199</v>
      </c>
      <c r="AN9" s="645"/>
      <c r="AO9" s="518"/>
      <c r="AP9" s="511"/>
    </row>
    <row r="10" spans="1:42" ht="17.25" customHeight="1">
      <c r="A10" s="640"/>
      <c r="B10" s="76" t="s">
        <v>94</v>
      </c>
      <c r="C10" s="77"/>
      <c r="D10" s="78"/>
      <c r="E10" s="78"/>
      <c r="F10" s="79"/>
      <c r="G10" s="77"/>
      <c r="H10" s="78"/>
      <c r="I10" s="78" t="s">
        <v>44</v>
      </c>
      <c r="J10" s="79" t="s">
        <v>43</v>
      </c>
      <c r="K10" s="77"/>
      <c r="L10" s="78"/>
      <c r="M10" s="78" t="s">
        <v>44</v>
      </c>
      <c r="N10" s="79" t="s">
        <v>43</v>
      </c>
      <c r="O10" s="77"/>
      <c r="P10" s="84" t="s">
        <v>50</v>
      </c>
      <c r="R10" s="85" t="s">
        <v>48</v>
      </c>
      <c r="S10" s="514" t="s">
        <v>45</v>
      </c>
      <c r="T10" s="98" t="s">
        <v>50</v>
      </c>
      <c r="U10" s="98" t="s">
        <v>43</v>
      </c>
      <c r="V10" s="161" t="s">
        <v>45</v>
      </c>
      <c r="W10" s="514" t="s">
        <v>50</v>
      </c>
      <c r="X10" s="98" t="s">
        <v>50</v>
      </c>
      <c r="Y10" s="98" t="s">
        <v>71</v>
      </c>
      <c r="Z10" s="161" t="s">
        <v>45</v>
      </c>
      <c r="AA10" s="514" t="s">
        <v>72</v>
      </c>
      <c r="AB10" s="98" t="s">
        <v>208</v>
      </c>
      <c r="AC10" s="98" t="s">
        <v>43</v>
      </c>
      <c r="AD10" s="161" t="s">
        <v>47</v>
      </c>
      <c r="AE10" s="514" t="s">
        <v>82</v>
      </c>
      <c r="AF10" s="98" t="s">
        <v>73</v>
      </c>
      <c r="AG10" s="98" t="s">
        <v>72</v>
      </c>
      <c r="AH10" s="161" t="s">
        <v>46</v>
      </c>
      <c r="AI10" s="514" t="s">
        <v>45</v>
      </c>
      <c r="AJ10" s="98" t="s">
        <v>83</v>
      </c>
      <c r="AK10" s="98" t="s">
        <v>44</v>
      </c>
      <c r="AL10" s="161" t="s">
        <v>49</v>
      </c>
      <c r="AM10" s="616" t="s">
        <v>50</v>
      </c>
      <c r="AN10" s="617"/>
      <c r="AO10" s="517" t="s">
        <v>98</v>
      </c>
      <c r="AP10" s="161" t="s">
        <v>84</v>
      </c>
    </row>
    <row r="11" spans="1:42" ht="17.25" customHeight="1">
      <c r="A11" s="640"/>
      <c r="B11" s="71"/>
      <c r="C11" s="72"/>
      <c r="D11" s="73"/>
      <c r="E11" s="73"/>
      <c r="F11" s="74"/>
      <c r="G11" s="72"/>
      <c r="H11" s="73"/>
      <c r="I11" s="73" t="s">
        <v>482</v>
      </c>
      <c r="J11" s="377" t="s">
        <v>454</v>
      </c>
      <c r="K11" s="72"/>
      <c r="L11" s="73"/>
      <c r="M11" s="73" t="s">
        <v>445</v>
      </c>
      <c r="N11" s="74" t="s">
        <v>108</v>
      </c>
      <c r="O11" s="72"/>
      <c r="P11" s="86">
        <v>7</v>
      </c>
      <c r="R11" s="87" t="s">
        <v>449</v>
      </c>
      <c r="S11" s="510" t="s">
        <v>67</v>
      </c>
      <c r="T11" s="99" t="s">
        <v>60</v>
      </c>
      <c r="U11" s="99" t="s">
        <v>212</v>
      </c>
      <c r="V11" s="511" t="s">
        <v>62</v>
      </c>
      <c r="W11" s="510"/>
      <c r="X11" s="99"/>
      <c r="Y11" s="99" t="s">
        <v>68</v>
      </c>
      <c r="Z11" s="511"/>
      <c r="AA11" s="510"/>
      <c r="AB11" s="99"/>
      <c r="AC11" s="99" t="s">
        <v>54</v>
      </c>
      <c r="AD11" s="99" t="s">
        <v>61</v>
      </c>
      <c r="AE11" s="510"/>
      <c r="AF11" s="99"/>
      <c r="AG11" s="99"/>
      <c r="AH11" s="511"/>
      <c r="AI11" s="510"/>
      <c r="AJ11" s="99"/>
      <c r="AK11" s="99" t="s">
        <v>96</v>
      </c>
      <c r="AL11" s="511"/>
      <c r="AM11" s="629" t="s">
        <v>199</v>
      </c>
      <c r="AN11" s="645"/>
      <c r="AO11" s="518"/>
      <c r="AP11" s="511"/>
    </row>
    <row r="12" spans="1:42" ht="17.25" customHeight="1">
      <c r="A12" s="640"/>
      <c r="B12" s="76" t="s">
        <v>62</v>
      </c>
      <c r="C12" s="77"/>
      <c r="D12" s="78"/>
      <c r="E12" s="78"/>
      <c r="F12" s="79"/>
      <c r="G12" s="77" t="s">
        <v>44</v>
      </c>
      <c r="H12" s="78"/>
      <c r="I12" s="78"/>
      <c r="J12" s="79"/>
      <c r="K12" s="77" t="s">
        <v>48</v>
      </c>
      <c r="L12" s="78" t="s">
        <v>43</v>
      </c>
      <c r="M12" s="78"/>
      <c r="N12" s="79"/>
      <c r="O12" s="77"/>
      <c r="P12" s="78"/>
      <c r="Q12" s="78"/>
      <c r="R12" s="79"/>
      <c r="S12" s="514" t="s">
        <v>50</v>
      </c>
      <c r="T12" s="98" t="s">
        <v>83</v>
      </c>
      <c r="U12" s="98" t="s">
        <v>50</v>
      </c>
      <c r="V12" s="161" t="s">
        <v>97</v>
      </c>
      <c r="W12" s="514" t="s">
        <v>98</v>
      </c>
      <c r="X12" s="98" t="s">
        <v>49</v>
      </c>
      <c r="Y12" s="98" t="s">
        <v>43</v>
      </c>
      <c r="Z12" s="161" t="s">
        <v>50</v>
      </c>
      <c r="AA12" s="514" t="s">
        <v>71</v>
      </c>
      <c r="AB12" s="98" t="s">
        <v>438</v>
      </c>
      <c r="AC12" s="98" t="s">
        <v>208</v>
      </c>
      <c r="AD12" s="161" t="s">
        <v>45</v>
      </c>
      <c r="AE12" s="514" t="s">
        <v>72</v>
      </c>
      <c r="AF12" s="98" t="s">
        <v>46</v>
      </c>
      <c r="AG12" s="98" t="s">
        <v>45</v>
      </c>
      <c r="AH12" s="161" t="s">
        <v>47</v>
      </c>
      <c r="AI12" s="514" t="s">
        <v>82</v>
      </c>
      <c r="AJ12" s="98" t="s">
        <v>44</v>
      </c>
      <c r="AK12" s="98" t="s">
        <v>437</v>
      </c>
      <c r="AL12" s="161" t="s">
        <v>46</v>
      </c>
      <c r="AM12" s="514" t="s">
        <v>83</v>
      </c>
      <c r="AN12" s="161" t="s">
        <v>43</v>
      </c>
      <c r="AO12" s="517" t="s">
        <v>84</v>
      </c>
      <c r="AP12" s="161" t="s">
        <v>44</v>
      </c>
    </row>
    <row r="13" spans="1:42" ht="17.25" customHeight="1">
      <c r="A13" s="640"/>
      <c r="B13" s="71"/>
      <c r="C13" s="72"/>
      <c r="D13" s="73"/>
      <c r="E13" s="73"/>
      <c r="F13" s="74"/>
      <c r="G13" s="72" t="s">
        <v>53</v>
      </c>
      <c r="H13" s="73"/>
      <c r="I13" s="73"/>
      <c r="J13" s="74"/>
      <c r="K13" s="72" t="s">
        <v>443</v>
      </c>
      <c r="L13" s="377" t="s">
        <v>456</v>
      </c>
      <c r="M13" s="73"/>
      <c r="N13" s="74"/>
      <c r="O13" s="72"/>
      <c r="P13" s="73"/>
      <c r="Q13" s="73"/>
      <c r="R13" s="74"/>
      <c r="S13" s="510" t="s">
        <v>67</v>
      </c>
      <c r="T13" s="99"/>
      <c r="U13" s="99"/>
      <c r="V13" s="511"/>
      <c r="W13" s="510"/>
      <c r="X13" s="99"/>
      <c r="Y13" s="99" t="s">
        <v>212</v>
      </c>
      <c r="Z13" s="511"/>
      <c r="AA13" s="510" t="s">
        <v>100</v>
      </c>
      <c r="AB13" s="99"/>
      <c r="AC13" s="99"/>
      <c r="AD13" s="511"/>
      <c r="AE13" s="510"/>
      <c r="AF13" s="99"/>
      <c r="AG13" s="99"/>
      <c r="AH13" s="99" t="s">
        <v>61</v>
      </c>
      <c r="AI13" s="510"/>
      <c r="AJ13" s="99" t="s">
        <v>480</v>
      </c>
      <c r="AK13" s="99"/>
      <c r="AL13" s="511"/>
      <c r="AM13" s="510"/>
      <c r="AN13" s="511" t="s">
        <v>457</v>
      </c>
      <c r="AO13" s="518"/>
      <c r="AP13" s="511"/>
    </row>
    <row r="14" spans="1:42" ht="17.25" customHeight="1">
      <c r="A14" s="640"/>
      <c r="B14" s="76" t="s">
        <v>102</v>
      </c>
      <c r="C14" s="77"/>
      <c r="D14" s="78"/>
      <c r="E14" s="78"/>
      <c r="F14" s="79"/>
      <c r="G14" s="77"/>
      <c r="H14" s="78"/>
      <c r="I14" s="78"/>
      <c r="J14" s="79"/>
      <c r="K14" s="77"/>
      <c r="L14" s="78"/>
      <c r="M14" s="78"/>
      <c r="N14" s="79"/>
      <c r="O14" s="77"/>
      <c r="P14" s="78"/>
      <c r="Q14" s="78"/>
      <c r="R14" s="79"/>
      <c r="S14" s="514" t="s">
        <v>45</v>
      </c>
      <c r="T14" s="98" t="s">
        <v>45</v>
      </c>
      <c r="U14" s="98" t="s">
        <v>45</v>
      </c>
      <c r="V14" s="161" t="s">
        <v>72</v>
      </c>
      <c r="W14" s="514" t="s">
        <v>46</v>
      </c>
      <c r="X14" s="98" t="s">
        <v>71</v>
      </c>
      <c r="Y14" s="98" t="s">
        <v>50</v>
      </c>
      <c r="Z14" s="161" t="s">
        <v>48</v>
      </c>
      <c r="AA14" s="514" t="s">
        <v>437</v>
      </c>
      <c r="AB14" s="98" t="s">
        <v>43</v>
      </c>
      <c r="AC14" s="98" t="s">
        <v>44</v>
      </c>
      <c r="AD14" s="161" t="s">
        <v>438</v>
      </c>
      <c r="AE14" s="514" t="s">
        <v>438</v>
      </c>
      <c r="AF14" s="517" t="s">
        <v>43</v>
      </c>
      <c r="AG14" s="98" t="s">
        <v>45</v>
      </c>
      <c r="AH14" s="161" t="s">
        <v>47</v>
      </c>
      <c r="AI14" s="514" t="s">
        <v>82</v>
      </c>
      <c r="AJ14" s="98" t="s">
        <v>49</v>
      </c>
      <c r="AK14" s="98" t="s">
        <v>45</v>
      </c>
      <c r="AL14" s="161" t="s">
        <v>46</v>
      </c>
      <c r="AM14" s="514" t="s">
        <v>83</v>
      </c>
      <c r="AN14" s="161" t="s">
        <v>43</v>
      </c>
      <c r="AO14" s="517" t="s">
        <v>84</v>
      </c>
      <c r="AP14" s="161" t="s">
        <v>44</v>
      </c>
    </row>
    <row r="15" spans="1:42" ht="17.25" customHeight="1">
      <c r="A15" s="640"/>
      <c r="B15" s="71"/>
      <c r="C15" s="72"/>
      <c r="D15" s="73"/>
      <c r="E15" s="73"/>
      <c r="F15" s="74"/>
      <c r="G15" s="72"/>
      <c r="H15" s="73"/>
      <c r="I15" s="73"/>
      <c r="J15" s="74"/>
      <c r="K15" s="72"/>
      <c r="L15" s="73"/>
      <c r="M15" s="73"/>
      <c r="N15" s="74"/>
      <c r="O15" s="72"/>
      <c r="P15" s="73"/>
      <c r="Q15" s="73"/>
      <c r="R15" s="74"/>
      <c r="S15" s="510"/>
      <c r="T15" s="99"/>
      <c r="U15" s="99"/>
      <c r="V15" s="511"/>
      <c r="W15" s="510"/>
      <c r="X15" s="99" t="s">
        <v>68</v>
      </c>
      <c r="Y15" s="99"/>
      <c r="Z15" s="511"/>
      <c r="AA15" s="510"/>
      <c r="AB15" s="99" t="s">
        <v>212</v>
      </c>
      <c r="AC15" s="99" t="s">
        <v>482</v>
      </c>
      <c r="AD15" s="511"/>
      <c r="AE15" s="510"/>
      <c r="AF15" s="518" t="s">
        <v>108</v>
      </c>
      <c r="AG15" s="99"/>
      <c r="AH15" s="99" t="s">
        <v>61</v>
      </c>
      <c r="AI15" s="510"/>
      <c r="AJ15" s="99"/>
      <c r="AK15" s="99"/>
      <c r="AL15" s="511"/>
      <c r="AM15" s="510"/>
      <c r="AN15" s="511" t="s">
        <v>461</v>
      </c>
      <c r="AO15" s="518"/>
      <c r="AP15" s="511"/>
    </row>
    <row r="16" spans="1:42" ht="17.25" customHeight="1">
      <c r="A16" s="640"/>
      <c r="B16" s="76" t="s">
        <v>56</v>
      </c>
      <c r="C16" s="77"/>
      <c r="D16" s="78"/>
      <c r="E16" s="78"/>
      <c r="F16" s="79"/>
      <c r="G16" s="77"/>
      <c r="H16" s="78"/>
      <c r="I16" s="78"/>
      <c r="J16" s="79"/>
      <c r="K16" s="77"/>
      <c r="L16" s="78"/>
      <c r="M16" s="78"/>
      <c r="N16" s="79"/>
      <c r="O16" s="77"/>
      <c r="P16" s="78"/>
      <c r="Q16" s="78"/>
      <c r="R16" s="79"/>
      <c r="S16" s="519" t="s">
        <v>97</v>
      </c>
      <c r="T16" s="98" t="s">
        <v>98</v>
      </c>
      <c r="U16" s="98" t="s">
        <v>83</v>
      </c>
      <c r="V16" s="161" t="s">
        <v>83</v>
      </c>
      <c r="W16" s="519"/>
      <c r="X16" s="520" t="s">
        <v>407</v>
      </c>
      <c r="Y16" s="98"/>
      <c r="Z16" s="520" t="s">
        <v>407</v>
      </c>
      <c r="AA16" s="514"/>
      <c r="AB16" s="520" t="s">
        <v>407</v>
      </c>
      <c r="AC16" s="98"/>
      <c r="AD16" s="161"/>
      <c r="AE16" s="514" t="s">
        <v>437</v>
      </c>
      <c r="AF16" s="521" t="s">
        <v>43</v>
      </c>
      <c r="AG16" s="98" t="s">
        <v>437</v>
      </c>
      <c r="AH16" s="161" t="s">
        <v>71</v>
      </c>
      <c r="AI16" s="514"/>
      <c r="AJ16" s="98" t="s">
        <v>49</v>
      </c>
      <c r="AK16" s="522" t="s">
        <v>439</v>
      </c>
      <c r="AL16" s="523" t="s">
        <v>211</v>
      </c>
      <c r="AM16" s="748" t="s">
        <v>104</v>
      </c>
      <c r="AN16" s="749"/>
      <c r="AO16" s="427" t="s">
        <v>426</v>
      </c>
      <c r="AP16" s="524" t="s">
        <v>459</v>
      </c>
    </row>
    <row r="17" spans="1:42" ht="17.25" customHeight="1">
      <c r="A17" s="640"/>
      <c r="B17" s="71"/>
      <c r="C17" s="72"/>
      <c r="D17" s="73"/>
      <c r="E17" s="73"/>
      <c r="F17" s="74"/>
      <c r="G17" s="72"/>
      <c r="H17" s="73"/>
      <c r="I17" s="73"/>
      <c r="J17" s="74"/>
      <c r="K17" s="72"/>
      <c r="L17" s="73"/>
      <c r="M17" s="73"/>
      <c r="N17" s="74"/>
      <c r="O17" s="72"/>
      <c r="P17" s="73"/>
      <c r="Q17" s="73"/>
      <c r="R17" s="74"/>
      <c r="S17" s="512"/>
      <c r="T17" s="99"/>
      <c r="U17" s="99"/>
      <c r="V17" s="511"/>
      <c r="W17" s="510"/>
      <c r="X17" s="99"/>
      <c r="Y17" s="99"/>
      <c r="Z17" s="511"/>
      <c r="AA17" s="510"/>
      <c r="AB17" s="99"/>
      <c r="AC17" s="99"/>
      <c r="AD17" s="511"/>
      <c r="AE17" s="510"/>
      <c r="AF17" s="525" t="s">
        <v>108</v>
      </c>
      <c r="AG17" s="99"/>
      <c r="AH17" s="511" t="s">
        <v>88</v>
      </c>
      <c r="AI17" s="510"/>
      <c r="AJ17" s="99"/>
      <c r="AK17" s="99"/>
      <c r="AL17" s="511" t="s">
        <v>86</v>
      </c>
      <c r="AM17" s="750" t="s">
        <v>77</v>
      </c>
      <c r="AN17" s="751"/>
      <c r="AO17" s="518"/>
      <c r="AP17" s="511"/>
    </row>
    <row r="18" spans="1:42" ht="17.25" customHeight="1">
      <c r="A18" s="640"/>
      <c r="B18" s="76" t="s">
        <v>90</v>
      </c>
      <c r="C18" s="77"/>
      <c r="D18" s="78"/>
      <c r="E18" s="78"/>
      <c r="F18" s="79"/>
      <c r="G18" s="77"/>
      <c r="H18" s="78"/>
      <c r="I18" s="78"/>
      <c r="J18" s="79"/>
      <c r="K18" s="77"/>
      <c r="L18" s="78"/>
      <c r="M18" s="78"/>
      <c r="N18" s="79"/>
      <c r="O18" s="77"/>
      <c r="P18" s="78"/>
      <c r="Q18" s="78"/>
      <c r="R18" s="79"/>
      <c r="S18" s="514" t="s">
        <v>49</v>
      </c>
      <c r="T18" s="98"/>
      <c r="U18" s="98"/>
      <c r="V18" s="520" t="s">
        <v>407</v>
      </c>
      <c r="W18" s="514"/>
      <c r="X18" s="98"/>
      <c r="Y18" s="98"/>
      <c r="Z18" s="161"/>
      <c r="AA18" s="514"/>
      <c r="AB18" s="98"/>
      <c r="AC18" s="98"/>
      <c r="AD18" s="161"/>
      <c r="AE18" s="519"/>
      <c r="AF18" s="98" t="s">
        <v>438</v>
      </c>
      <c r="AG18" s="520" t="s">
        <v>407</v>
      </c>
      <c r="AH18" s="161"/>
      <c r="AI18" s="624" t="s">
        <v>405</v>
      </c>
      <c r="AJ18" s="624"/>
      <c r="AK18" s="624"/>
      <c r="AL18" s="625"/>
      <c r="AM18" s="514"/>
      <c r="AN18" s="161"/>
      <c r="AO18" s="526" t="s">
        <v>407</v>
      </c>
      <c r="AP18" s="161"/>
    </row>
    <row r="19" spans="1:42" ht="17.25" customHeight="1" thickBot="1">
      <c r="A19" s="641"/>
      <c r="B19" s="88"/>
      <c r="C19" s="89"/>
      <c r="D19" s="90"/>
      <c r="E19" s="90"/>
      <c r="F19" s="91"/>
      <c r="G19" s="89"/>
      <c r="H19" s="90"/>
      <c r="I19" s="90"/>
      <c r="J19" s="91"/>
      <c r="K19" s="89"/>
      <c r="L19" s="90"/>
      <c r="M19" s="90"/>
      <c r="N19" s="91"/>
      <c r="O19" s="89"/>
      <c r="P19" s="90"/>
      <c r="Q19" s="90"/>
      <c r="R19" s="91"/>
      <c r="S19" s="527"/>
      <c r="T19" s="528"/>
      <c r="U19" s="528"/>
      <c r="V19" s="529"/>
      <c r="W19" s="527"/>
      <c r="X19" s="528"/>
      <c r="Y19" s="528"/>
      <c r="Z19" s="529"/>
      <c r="AA19" s="527"/>
      <c r="AB19" s="528"/>
      <c r="AC19" s="528"/>
      <c r="AD19" s="529"/>
      <c r="AE19" s="530"/>
      <c r="AF19" s="528"/>
      <c r="AG19" s="528"/>
      <c r="AH19" s="529"/>
      <c r="AI19" s="527"/>
      <c r="AJ19" s="528"/>
      <c r="AK19" s="528"/>
      <c r="AL19" s="529"/>
      <c r="AM19" s="527"/>
      <c r="AN19" s="529"/>
      <c r="AO19" s="429" t="s">
        <v>430</v>
      </c>
      <c r="AP19" s="529"/>
    </row>
    <row r="20" spans="1:42" ht="17.25" customHeight="1">
      <c r="A20" s="639" t="s">
        <v>125</v>
      </c>
      <c r="B20" s="66" t="s">
        <v>42</v>
      </c>
      <c r="C20" s="67"/>
      <c r="D20" s="92" t="s">
        <v>48</v>
      </c>
      <c r="E20" s="68"/>
      <c r="F20" s="69"/>
      <c r="G20" s="67"/>
      <c r="H20" s="68" t="s">
        <v>44</v>
      </c>
      <c r="I20" s="68"/>
      <c r="J20" s="69"/>
      <c r="L20" s="68" t="s">
        <v>105</v>
      </c>
      <c r="M20" s="68" t="s">
        <v>43</v>
      </c>
      <c r="N20" s="69"/>
      <c r="O20" s="67"/>
      <c r="P20" s="92" t="s">
        <v>106</v>
      </c>
      <c r="Q20" s="78" t="s">
        <v>48</v>
      </c>
      <c r="R20" s="69"/>
      <c r="S20" s="507"/>
      <c r="T20" s="333"/>
      <c r="U20" s="333"/>
      <c r="V20" s="508"/>
      <c r="W20" s="507" t="s">
        <v>71</v>
      </c>
      <c r="X20" s="333" t="s">
        <v>47</v>
      </c>
      <c r="Y20" s="333" t="s">
        <v>45</v>
      </c>
      <c r="Z20" s="508" t="s">
        <v>43</v>
      </c>
      <c r="AA20" s="507" t="s">
        <v>45</v>
      </c>
      <c r="AB20" s="531" t="s">
        <v>45</v>
      </c>
      <c r="AC20" s="333" t="s">
        <v>438</v>
      </c>
      <c r="AD20" s="508" t="s">
        <v>130</v>
      </c>
      <c r="AE20" s="507"/>
      <c r="AF20" s="333"/>
      <c r="AG20" s="333"/>
      <c r="AH20" s="508"/>
      <c r="AI20" s="507" t="s">
        <v>49</v>
      </c>
      <c r="AJ20" s="333" t="s">
        <v>45</v>
      </c>
      <c r="AK20" s="333" t="s">
        <v>43</v>
      </c>
      <c r="AL20" s="508" t="s">
        <v>44</v>
      </c>
      <c r="AM20" s="752" t="s">
        <v>197</v>
      </c>
      <c r="AN20" s="753"/>
      <c r="AO20" s="388" t="s">
        <v>432</v>
      </c>
      <c r="AP20" s="532"/>
    </row>
    <row r="21" spans="1:42" ht="17.25" customHeight="1">
      <c r="A21" s="640"/>
      <c r="B21" s="71"/>
      <c r="C21" s="72"/>
      <c r="D21" s="94" t="s">
        <v>52</v>
      </c>
      <c r="E21" s="73"/>
      <c r="F21" s="74"/>
      <c r="G21" s="72"/>
      <c r="H21" s="73" t="s">
        <v>53</v>
      </c>
      <c r="I21" s="73"/>
      <c r="J21" s="74"/>
      <c r="L21" s="73" t="s">
        <v>444</v>
      </c>
      <c r="M21" s="73" t="s">
        <v>54</v>
      </c>
      <c r="N21" s="74"/>
      <c r="O21" s="72"/>
      <c r="P21" s="94" t="s">
        <v>56</v>
      </c>
      <c r="Q21" s="73" t="s">
        <v>448</v>
      </c>
      <c r="R21" s="74"/>
      <c r="S21" s="510"/>
      <c r="T21" s="99"/>
      <c r="U21" s="99"/>
      <c r="V21" s="511"/>
      <c r="W21" s="510" t="s">
        <v>68</v>
      </c>
      <c r="X21" s="99" t="s">
        <v>61</v>
      </c>
      <c r="Y21" s="99"/>
      <c r="Z21" s="533" t="s">
        <v>456</v>
      </c>
      <c r="AA21" s="510"/>
      <c r="AB21" s="534"/>
      <c r="AC21" s="99"/>
      <c r="AD21" s="511"/>
      <c r="AE21" s="510"/>
      <c r="AF21" s="99"/>
      <c r="AG21" s="99"/>
      <c r="AH21" s="511"/>
      <c r="AI21" s="510"/>
      <c r="AJ21" s="99"/>
      <c r="AK21" s="99" t="s">
        <v>212</v>
      </c>
      <c r="AL21" s="511" t="s">
        <v>96</v>
      </c>
      <c r="AM21" s="750" t="s">
        <v>198</v>
      </c>
      <c r="AN21" s="751"/>
      <c r="AP21" s="511"/>
    </row>
    <row r="22" spans="1:42" ht="17.25" customHeight="1">
      <c r="A22" s="640"/>
      <c r="B22" s="76" t="s">
        <v>70</v>
      </c>
      <c r="C22" s="77" t="s">
        <v>43</v>
      </c>
      <c r="D22" s="78"/>
      <c r="E22" s="78"/>
      <c r="F22" s="79" t="s">
        <v>48</v>
      </c>
      <c r="G22" s="77"/>
      <c r="H22" s="78"/>
      <c r="I22" s="78"/>
      <c r="J22" s="79"/>
      <c r="K22" s="77" t="s">
        <v>43</v>
      </c>
      <c r="L22" s="78"/>
      <c r="M22" s="78"/>
      <c r="N22" s="79"/>
      <c r="O22" s="80" t="s">
        <v>43</v>
      </c>
      <c r="P22" s="81" t="s">
        <v>45</v>
      </c>
      <c r="Q22" s="78"/>
      <c r="R22" s="79"/>
      <c r="S22" s="514"/>
      <c r="T22" s="98"/>
      <c r="U22" s="98"/>
      <c r="V22" s="161"/>
      <c r="W22" s="514" t="s">
        <v>45</v>
      </c>
      <c r="X22" s="98" t="s">
        <v>47</v>
      </c>
      <c r="Y22" s="98" t="s">
        <v>83</v>
      </c>
      <c r="Z22" s="161" t="s">
        <v>50</v>
      </c>
      <c r="AA22" s="514" t="s">
        <v>45</v>
      </c>
      <c r="AB22" s="531" t="s">
        <v>83</v>
      </c>
      <c r="AC22" s="98" t="s">
        <v>437</v>
      </c>
      <c r="AD22" s="161" t="s">
        <v>106</v>
      </c>
      <c r="AE22" s="514" t="s">
        <v>71</v>
      </c>
      <c r="AF22" s="98" t="s">
        <v>48</v>
      </c>
      <c r="AG22" s="98" t="s">
        <v>437</v>
      </c>
      <c r="AH22" s="161" t="s">
        <v>44</v>
      </c>
      <c r="AI22" s="514" t="s">
        <v>49</v>
      </c>
      <c r="AJ22" s="98" t="s">
        <v>45</v>
      </c>
      <c r="AK22" s="98" t="s">
        <v>43</v>
      </c>
      <c r="AL22" s="161" t="s">
        <v>107</v>
      </c>
      <c r="AM22" s="54" t="s">
        <v>43</v>
      </c>
      <c r="AN22" s="161" t="s">
        <v>73</v>
      </c>
      <c r="AO22" s="535"/>
      <c r="AP22" s="161"/>
    </row>
    <row r="23" spans="1:42" ht="17.25" customHeight="1">
      <c r="A23" s="640"/>
      <c r="B23" s="71"/>
      <c r="C23" s="72" t="s">
        <v>54</v>
      </c>
      <c r="D23" s="73"/>
      <c r="E23" s="73"/>
      <c r="F23" s="74" t="s">
        <v>66</v>
      </c>
      <c r="G23" s="72"/>
      <c r="H23" s="73"/>
      <c r="I23" s="73"/>
      <c r="J23" s="74"/>
      <c r="K23" s="377" t="s">
        <v>454</v>
      </c>
      <c r="L23" s="73"/>
      <c r="M23" s="73"/>
      <c r="N23" s="74"/>
      <c r="O23" s="438" t="s">
        <v>429</v>
      </c>
      <c r="P23" s="83" t="s">
        <v>56</v>
      </c>
      <c r="Q23" s="73"/>
      <c r="R23" s="74"/>
      <c r="S23" s="510"/>
      <c r="T23" s="99"/>
      <c r="U23" s="99"/>
      <c r="V23" s="511"/>
      <c r="W23" s="510"/>
      <c r="X23" s="99" t="s">
        <v>61</v>
      </c>
      <c r="Y23" s="99"/>
      <c r="Z23" s="511"/>
      <c r="AA23" s="510"/>
      <c r="AB23" s="534"/>
      <c r="AC23" s="99"/>
      <c r="AD23" s="511"/>
      <c r="AE23" s="510" t="s">
        <v>68</v>
      </c>
      <c r="AF23" s="99"/>
      <c r="AG23" s="99"/>
      <c r="AH23" s="511" t="s">
        <v>78</v>
      </c>
      <c r="AI23" s="510"/>
      <c r="AJ23" s="99"/>
      <c r="AK23" s="99" t="s">
        <v>212</v>
      </c>
      <c r="AL23" s="511"/>
      <c r="AM23" s="55" t="s">
        <v>109</v>
      </c>
      <c r="AN23" s="511"/>
      <c r="AO23" s="754" t="s">
        <v>204</v>
      </c>
      <c r="AP23" s="755"/>
    </row>
    <row r="24" spans="1:42" ht="17.25" customHeight="1">
      <c r="A24" s="640"/>
      <c r="B24" s="76" t="s">
        <v>80</v>
      </c>
      <c r="C24" s="77"/>
      <c r="D24" s="78"/>
      <c r="E24" s="78"/>
      <c r="F24" s="79"/>
      <c r="G24" s="77" t="s">
        <v>44</v>
      </c>
      <c r="H24" s="78"/>
      <c r="I24" s="78"/>
      <c r="J24" s="79" t="s">
        <v>44</v>
      </c>
      <c r="K24" s="77"/>
      <c r="L24" s="78"/>
      <c r="M24" s="78"/>
      <c r="N24" s="79" t="s">
        <v>105</v>
      </c>
      <c r="O24" s="77"/>
      <c r="P24" s="97" t="s">
        <v>83</v>
      </c>
      <c r="Q24" s="78"/>
      <c r="R24" s="79"/>
      <c r="S24" s="514" t="s">
        <v>71</v>
      </c>
      <c r="T24" s="98" t="s">
        <v>43</v>
      </c>
      <c r="U24" s="98" t="s">
        <v>50</v>
      </c>
      <c r="V24" s="161" t="s">
        <v>46</v>
      </c>
      <c r="W24" s="514" t="s">
        <v>50</v>
      </c>
      <c r="X24" s="98" t="s">
        <v>83</v>
      </c>
      <c r="Y24" s="98" t="s">
        <v>47</v>
      </c>
      <c r="Z24" s="161" t="s">
        <v>83</v>
      </c>
      <c r="AA24" s="514" t="s">
        <v>438</v>
      </c>
      <c r="AB24" s="98" t="s">
        <v>73</v>
      </c>
      <c r="AC24" s="98" t="s">
        <v>45</v>
      </c>
      <c r="AD24" s="98" t="s">
        <v>45</v>
      </c>
      <c r="AE24" s="514" t="s">
        <v>46</v>
      </c>
      <c r="AF24" s="98" t="s">
        <v>82</v>
      </c>
      <c r="AG24" s="98" t="s">
        <v>43</v>
      </c>
      <c r="AH24" s="161" t="s">
        <v>48</v>
      </c>
      <c r="AI24" s="514" t="s">
        <v>437</v>
      </c>
      <c r="AJ24" s="98" t="s">
        <v>73</v>
      </c>
      <c r="AK24" s="98" t="s">
        <v>83</v>
      </c>
      <c r="AL24" s="161" t="s">
        <v>45</v>
      </c>
      <c r="AM24" s="514" t="s">
        <v>110</v>
      </c>
      <c r="AN24" s="56" t="s">
        <v>43</v>
      </c>
      <c r="AO24" s="514" t="s">
        <v>44</v>
      </c>
      <c r="AP24" s="161" t="s">
        <v>49</v>
      </c>
    </row>
    <row r="25" spans="1:42" ht="17.25" customHeight="1">
      <c r="A25" s="640"/>
      <c r="B25" s="71"/>
      <c r="C25" s="72"/>
      <c r="D25" s="73"/>
      <c r="E25" s="73"/>
      <c r="F25" s="74"/>
      <c r="G25" s="72" t="s">
        <v>53</v>
      </c>
      <c r="H25" s="73"/>
      <c r="I25" s="73"/>
      <c r="J25" s="74" t="s">
        <v>483</v>
      </c>
      <c r="K25" s="72"/>
      <c r="L25" s="73"/>
      <c r="M25" s="73"/>
      <c r="N25" s="74" t="s">
        <v>446</v>
      </c>
      <c r="O25" s="72"/>
      <c r="P25" s="75" t="s">
        <v>56</v>
      </c>
      <c r="Q25" s="73"/>
      <c r="R25" s="74"/>
      <c r="S25" s="510" t="s">
        <v>68</v>
      </c>
      <c r="T25" s="99" t="s">
        <v>54</v>
      </c>
      <c r="U25" s="99" t="s">
        <v>92</v>
      </c>
      <c r="V25" s="511" t="s">
        <v>76</v>
      </c>
      <c r="W25" s="510"/>
      <c r="X25" s="99"/>
      <c r="Y25" s="99" t="s">
        <v>61</v>
      </c>
      <c r="Z25" s="511"/>
      <c r="AA25" s="510"/>
      <c r="AB25" s="99"/>
      <c r="AC25" s="99"/>
      <c r="AD25" s="99"/>
      <c r="AE25" s="510"/>
      <c r="AF25" s="99" t="s">
        <v>91</v>
      </c>
      <c r="AG25" s="99" t="s">
        <v>108</v>
      </c>
      <c r="AH25" s="511"/>
      <c r="AI25" s="510"/>
      <c r="AJ25" s="99"/>
      <c r="AK25" s="99"/>
      <c r="AL25" s="511"/>
      <c r="AM25" s="510"/>
      <c r="AN25" s="57" t="s">
        <v>458</v>
      </c>
      <c r="AO25" s="510"/>
      <c r="AP25" s="511"/>
    </row>
    <row r="26" spans="1:42" ht="17.25" customHeight="1">
      <c r="A26" s="640"/>
      <c r="B26" s="76" t="s">
        <v>94</v>
      </c>
      <c r="C26" s="77"/>
      <c r="D26" s="78"/>
      <c r="E26" s="78"/>
      <c r="F26" s="79"/>
      <c r="G26" s="77"/>
      <c r="H26" s="78" t="s">
        <v>43</v>
      </c>
      <c r="I26" s="78" t="s">
        <v>44</v>
      </c>
      <c r="J26" s="79"/>
      <c r="K26" s="77"/>
      <c r="L26" s="78"/>
      <c r="M26" s="78"/>
      <c r="N26" s="79"/>
      <c r="O26" s="77"/>
      <c r="P26" s="84" t="s">
        <v>50</v>
      </c>
      <c r="Q26" s="98"/>
      <c r="R26" s="85" t="s">
        <v>43</v>
      </c>
      <c r="S26" s="514" t="s">
        <v>50</v>
      </c>
      <c r="T26" s="98" t="s">
        <v>43</v>
      </c>
      <c r="U26" s="98" t="s">
        <v>46</v>
      </c>
      <c r="V26" s="161" t="s">
        <v>50</v>
      </c>
      <c r="W26" s="514" t="s">
        <v>44</v>
      </c>
      <c r="X26" s="98" t="s">
        <v>45</v>
      </c>
      <c r="Y26" s="98" t="s">
        <v>47</v>
      </c>
      <c r="Z26" s="161" t="s">
        <v>45</v>
      </c>
      <c r="AA26" s="514" t="s">
        <v>48</v>
      </c>
      <c r="AB26" s="98" t="s">
        <v>73</v>
      </c>
      <c r="AC26" s="98" t="s">
        <v>45</v>
      </c>
      <c r="AD26" s="98" t="s">
        <v>83</v>
      </c>
      <c r="AE26" s="514" t="s">
        <v>208</v>
      </c>
      <c r="AF26" s="98" t="s">
        <v>82</v>
      </c>
      <c r="AG26" s="98" t="s">
        <v>44</v>
      </c>
      <c r="AH26" s="161" t="s">
        <v>73</v>
      </c>
      <c r="AI26" s="514" t="s">
        <v>437</v>
      </c>
      <c r="AJ26" s="98" t="s">
        <v>43</v>
      </c>
      <c r="AK26" s="98" t="s">
        <v>130</v>
      </c>
      <c r="AL26" s="161" t="s">
        <v>45</v>
      </c>
      <c r="AM26" s="514" t="s">
        <v>107</v>
      </c>
      <c r="AN26" s="56" t="s">
        <v>463</v>
      </c>
      <c r="AO26" s="98" t="s">
        <v>83</v>
      </c>
      <c r="AP26" s="161" t="s">
        <v>71</v>
      </c>
    </row>
    <row r="27" spans="1:42" ht="17.25" customHeight="1">
      <c r="A27" s="640"/>
      <c r="B27" s="71"/>
      <c r="C27" s="72"/>
      <c r="D27" s="73"/>
      <c r="E27" s="73"/>
      <c r="F27" s="74"/>
      <c r="G27" s="72"/>
      <c r="H27" s="377" t="s">
        <v>454</v>
      </c>
      <c r="I27" s="73" t="s">
        <v>484</v>
      </c>
      <c r="J27" s="74"/>
      <c r="K27" s="72"/>
      <c r="L27" s="73"/>
      <c r="M27" s="73"/>
      <c r="N27" s="74"/>
      <c r="O27" s="72"/>
      <c r="P27" s="86" t="s">
        <v>56</v>
      </c>
      <c r="Q27" s="99"/>
      <c r="R27" s="87" t="s">
        <v>212</v>
      </c>
      <c r="S27" s="510" t="s">
        <v>65</v>
      </c>
      <c r="T27" s="99" t="s">
        <v>54</v>
      </c>
      <c r="U27" s="99" t="s">
        <v>92</v>
      </c>
      <c r="V27" s="511" t="s">
        <v>76</v>
      </c>
      <c r="W27" s="510" t="s">
        <v>112</v>
      </c>
      <c r="X27" s="99"/>
      <c r="Y27" s="99" t="s">
        <v>61</v>
      </c>
      <c r="Z27" s="511"/>
      <c r="AA27" s="510"/>
      <c r="AB27" s="99"/>
      <c r="AC27" s="99"/>
      <c r="AD27" s="99"/>
      <c r="AE27" s="510"/>
      <c r="AF27" s="99" t="s">
        <v>91</v>
      </c>
      <c r="AG27" s="99" t="s">
        <v>78</v>
      </c>
      <c r="AH27" s="511"/>
      <c r="AI27" s="510"/>
      <c r="AJ27" s="99" t="s">
        <v>108</v>
      </c>
      <c r="AK27" s="99"/>
      <c r="AL27" s="511"/>
      <c r="AM27" s="510"/>
      <c r="AN27" s="57" t="s">
        <v>202</v>
      </c>
      <c r="AO27" s="99"/>
      <c r="AP27" s="511" t="s">
        <v>68</v>
      </c>
    </row>
    <row r="28" spans="1:42" ht="17.25" customHeight="1">
      <c r="A28" s="640"/>
      <c r="B28" s="76" t="s">
        <v>62</v>
      </c>
      <c r="C28" s="77"/>
      <c r="D28" s="78"/>
      <c r="E28" s="78"/>
      <c r="F28" s="79"/>
      <c r="G28" s="77"/>
      <c r="H28" s="78"/>
      <c r="I28" s="78" t="s">
        <v>43</v>
      </c>
      <c r="J28" s="79"/>
      <c r="K28" s="77"/>
      <c r="L28" s="78"/>
      <c r="M28" s="78"/>
      <c r="N28" s="79"/>
      <c r="O28" s="77"/>
      <c r="P28" s="78"/>
      <c r="Q28" s="98"/>
      <c r="R28" s="79"/>
      <c r="S28" s="514" t="s">
        <v>411</v>
      </c>
      <c r="T28" s="98" t="s">
        <v>82</v>
      </c>
      <c r="U28" s="98" t="s">
        <v>412</v>
      </c>
      <c r="V28" s="161" t="s">
        <v>413</v>
      </c>
      <c r="W28" s="514" t="s">
        <v>47</v>
      </c>
      <c r="X28" s="98" t="s">
        <v>44</v>
      </c>
      <c r="Y28" s="98" t="s">
        <v>50</v>
      </c>
      <c r="Z28" s="161" t="s">
        <v>208</v>
      </c>
      <c r="AA28" s="514" t="s">
        <v>73</v>
      </c>
      <c r="AB28" s="98" t="s">
        <v>48</v>
      </c>
      <c r="AC28" s="98" t="s">
        <v>45</v>
      </c>
      <c r="AD28" s="161" t="s">
        <v>44</v>
      </c>
      <c r="AE28" s="514" t="s">
        <v>44</v>
      </c>
      <c r="AF28" s="98" t="s">
        <v>437</v>
      </c>
      <c r="AG28" s="98" t="s">
        <v>438</v>
      </c>
      <c r="AH28" s="161" t="s">
        <v>437</v>
      </c>
      <c r="AI28" s="514" t="s">
        <v>45</v>
      </c>
      <c r="AJ28" s="98" t="s">
        <v>43</v>
      </c>
      <c r="AK28" s="98" t="s">
        <v>107</v>
      </c>
      <c r="AL28" s="161" t="s">
        <v>83</v>
      </c>
      <c r="AM28" s="514" t="s">
        <v>110</v>
      </c>
      <c r="AN28" s="56" t="s">
        <v>463</v>
      </c>
      <c r="AO28" s="514" t="s">
        <v>43</v>
      </c>
      <c r="AP28" s="161" t="s">
        <v>71</v>
      </c>
    </row>
    <row r="29" spans="1:42" ht="17.25" customHeight="1">
      <c r="A29" s="640"/>
      <c r="B29" s="71"/>
      <c r="C29" s="72"/>
      <c r="D29" s="73"/>
      <c r="E29" s="73"/>
      <c r="F29" s="74"/>
      <c r="G29" s="72"/>
      <c r="H29" s="73"/>
      <c r="I29" s="377" t="s">
        <v>454</v>
      </c>
      <c r="J29" s="74"/>
      <c r="K29" s="72"/>
      <c r="L29" s="73"/>
      <c r="M29" s="73"/>
      <c r="N29" s="74"/>
      <c r="O29" s="72"/>
      <c r="P29" s="73"/>
      <c r="Q29" s="73"/>
      <c r="R29" s="74"/>
      <c r="S29" s="510" t="s">
        <v>65</v>
      </c>
      <c r="T29" s="99" t="s">
        <v>91</v>
      </c>
      <c r="U29" s="99" t="s">
        <v>58</v>
      </c>
      <c r="V29" s="511"/>
      <c r="W29" s="99" t="s">
        <v>61</v>
      </c>
      <c r="X29" s="99" t="s">
        <v>89</v>
      </c>
      <c r="Y29" s="99"/>
      <c r="Z29" s="511"/>
      <c r="AA29" s="510"/>
      <c r="AB29" s="99"/>
      <c r="AC29" s="99"/>
      <c r="AD29" s="511" t="s">
        <v>485</v>
      </c>
      <c r="AE29" s="510" t="s">
        <v>78</v>
      </c>
      <c r="AF29" s="99"/>
      <c r="AG29" s="99"/>
      <c r="AH29" s="511"/>
      <c r="AI29" s="510"/>
      <c r="AJ29" s="99" t="s">
        <v>54</v>
      </c>
      <c r="AK29" s="99"/>
      <c r="AL29" s="511"/>
      <c r="AM29" s="510"/>
      <c r="AN29" s="57" t="s">
        <v>202</v>
      </c>
      <c r="AO29" s="510" t="s">
        <v>460</v>
      </c>
      <c r="AP29" s="511" t="s">
        <v>68</v>
      </c>
    </row>
    <row r="30" spans="1:42" ht="17.25" customHeight="1">
      <c r="A30" s="640"/>
      <c r="B30" s="76" t="s">
        <v>102</v>
      </c>
      <c r="C30" s="77"/>
      <c r="D30" s="78"/>
      <c r="E30" s="78"/>
      <c r="F30" s="79"/>
      <c r="G30" s="77"/>
      <c r="H30" s="78"/>
      <c r="I30" s="78"/>
      <c r="J30" s="79"/>
      <c r="K30" s="77"/>
      <c r="L30" s="78"/>
      <c r="M30" s="78"/>
      <c r="N30" s="79"/>
      <c r="O30" s="77"/>
      <c r="P30" s="78"/>
      <c r="Q30" s="78"/>
      <c r="R30" s="79"/>
      <c r="S30" s="514" t="s">
        <v>46</v>
      </c>
      <c r="T30" s="98" t="s">
        <v>45</v>
      </c>
      <c r="U30" s="98" t="s">
        <v>44</v>
      </c>
      <c r="V30" s="161" t="s">
        <v>45</v>
      </c>
      <c r="W30" s="514" t="s">
        <v>47</v>
      </c>
      <c r="X30" s="98"/>
      <c r="Y30" s="98"/>
      <c r="Z30" s="161"/>
      <c r="AA30" s="514" t="s">
        <v>45</v>
      </c>
      <c r="AB30" s="98" t="s">
        <v>44</v>
      </c>
      <c r="AC30" s="98" t="s">
        <v>43</v>
      </c>
      <c r="AD30" s="161" t="s">
        <v>73</v>
      </c>
      <c r="AE30" s="514" t="s">
        <v>43</v>
      </c>
      <c r="AF30" s="98" t="s">
        <v>45</v>
      </c>
      <c r="AG30" s="98" t="s">
        <v>46</v>
      </c>
      <c r="AH30" s="161" t="s">
        <v>437</v>
      </c>
      <c r="AI30" s="488" t="s">
        <v>208</v>
      </c>
      <c r="AJ30" s="98" t="s">
        <v>73</v>
      </c>
      <c r="AK30" s="98" t="s">
        <v>71</v>
      </c>
      <c r="AL30" s="161" t="s">
        <v>113</v>
      </c>
      <c r="AM30" s="616" t="s">
        <v>50</v>
      </c>
      <c r="AN30" s="626"/>
      <c r="AO30" s="514" t="s">
        <v>43</v>
      </c>
      <c r="AP30" s="98" t="s">
        <v>83</v>
      </c>
    </row>
    <row r="31" spans="1:42" ht="17.25" customHeight="1">
      <c r="A31" s="640"/>
      <c r="B31" s="71"/>
      <c r="C31" s="72"/>
      <c r="D31" s="73"/>
      <c r="E31" s="73"/>
      <c r="F31" s="74"/>
      <c r="G31" s="72"/>
      <c r="H31" s="73"/>
      <c r="I31" s="73"/>
      <c r="J31" s="74"/>
      <c r="K31" s="72"/>
      <c r="L31" s="73"/>
      <c r="M31" s="73"/>
      <c r="N31" s="74"/>
      <c r="O31" s="72"/>
      <c r="P31" s="73"/>
      <c r="Q31" s="73"/>
      <c r="R31" s="74"/>
      <c r="S31" s="510"/>
      <c r="T31" s="99"/>
      <c r="U31" s="99" t="s">
        <v>58</v>
      </c>
      <c r="V31" s="511"/>
      <c r="W31" s="99" t="s">
        <v>61</v>
      </c>
      <c r="X31" s="99"/>
      <c r="Y31" s="99"/>
      <c r="Z31" s="511"/>
      <c r="AA31" s="510"/>
      <c r="AB31" s="99" t="s">
        <v>95</v>
      </c>
      <c r="AC31" s="99" t="s">
        <v>212</v>
      </c>
      <c r="AD31" s="511"/>
      <c r="AE31" s="510" t="s">
        <v>108</v>
      </c>
      <c r="AF31" s="99"/>
      <c r="AG31" s="99"/>
      <c r="AH31" s="511"/>
      <c r="AJ31" s="99"/>
      <c r="AK31" s="99" t="s">
        <v>68</v>
      </c>
      <c r="AL31" s="511" t="s">
        <v>114</v>
      </c>
      <c r="AM31" s="629" t="s">
        <v>199</v>
      </c>
      <c r="AN31" s="630"/>
      <c r="AO31" s="510" t="s">
        <v>461</v>
      </c>
      <c r="AP31" s="99"/>
    </row>
    <row r="32" spans="1:42" ht="17.25" customHeight="1">
      <c r="A32" s="640"/>
      <c r="B32" s="76" t="s">
        <v>56</v>
      </c>
      <c r="C32" s="77"/>
      <c r="D32" s="78"/>
      <c r="E32" s="78"/>
      <c r="F32" s="79"/>
      <c r="G32" s="77"/>
      <c r="H32" s="78"/>
      <c r="I32" s="78"/>
      <c r="J32" s="79"/>
      <c r="K32" s="77"/>
      <c r="L32" s="78"/>
      <c r="M32" s="78"/>
      <c r="N32" s="79"/>
      <c r="O32" s="77"/>
      <c r="P32" s="78"/>
      <c r="Q32" s="78"/>
      <c r="R32" s="79"/>
      <c r="S32" s="488" t="s">
        <v>43</v>
      </c>
      <c r="T32" s="98" t="s">
        <v>46</v>
      </c>
      <c r="U32" s="98" t="s">
        <v>106</v>
      </c>
      <c r="V32" s="161" t="s">
        <v>208</v>
      </c>
      <c r="W32" s="514"/>
      <c r="X32" s="98"/>
      <c r="Y32" s="98"/>
      <c r="Z32" s="161"/>
      <c r="AA32" s="520" t="s">
        <v>407</v>
      </c>
      <c r="AB32" s="98"/>
      <c r="AC32" s="520" t="s">
        <v>407</v>
      </c>
      <c r="AD32" s="161"/>
      <c r="AE32" s="514" t="s">
        <v>43</v>
      </c>
      <c r="AF32" s="98" t="s">
        <v>83</v>
      </c>
      <c r="AG32" s="98" t="s">
        <v>83</v>
      </c>
      <c r="AH32" s="161" t="s">
        <v>43</v>
      </c>
      <c r="AI32" s="520" t="s">
        <v>407</v>
      </c>
      <c r="AJ32" s="520" t="s">
        <v>407</v>
      </c>
      <c r="AK32" s="98" t="s">
        <v>71</v>
      </c>
      <c r="AM32" s="646" t="s">
        <v>122</v>
      </c>
      <c r="AN32" s="647"/>
      <c r="AO32" s="514" t="s">
        <v>115</v>
      </c>
      <c r="AP32" s="520" t="s">
        <v>407</v>
      </c>
    </row>
    <row r="33" spans="1:42" ht="17.25" customHeight="1">
      <c r="A33" s="640"/>
      <c r="B33" s="71"/>
      <c r="C33" s="72"/>
      <c r="D33" s="73"/>
      <c r="E33" s="73"/>
      <c r="F33" s="74"/>
      <c r="G33" s="72"/>
      <c r="H33" s="73"/>
      <c r="I33" s="73"/>
      <c r="J33" s="74"/>
      <c r="K33" s="72"/>
      <c r="L33" s="73"/>
      <c r="M33" s="73"/>
      <c r="N33" s="74"/>
      <c r="O33" s="72"/>
      <c r="P33" s="73"/>
      <c r="Q33" s="73"/>
      <c r="R33" s="74"/>
      <c r="S33" s="488" t="s">
        <v>108</v>
      </c>
      <c r="T33" s="99"/>
      <c r="U33" s="99" t="s">
        <v>58</v>
      </c>
      <c r="V33" s="511"/>
      <c r="W33" s="510"/>
      <c r="X33" s="99"/>
      <c r="Y33" s="99"/>
      <c r="Z33" s="511"/>
      <c r="AA33" s="510"/>
      <c r="AB33" s="99"/>
      <c r="AC33" s="99"/>
      <c r="AD33" s="511"/>
      <c r="AE33" s="510" t="s">
        <v>108</v>
      </c>
      <c r="AF33" s="99"/>
      <c r="AG33" s="99"/>
      <c r="AH33" s="511" t="s">
        <v>54</v>
      </c>
      <c r="AI33" s="510"/>
      <c r="AJ33" s="99"/>
      <c r="AK33" s="99" t="s">
        <v>68</v>
      </c>
      <c r="AM33" s="637" t="s">
        <v>199</v>
      </c>
      <c r="AN33" s="638"/>
      <c r="AO33" s="510"/>
      <c r="AP33" s="511"/>
    </row>
    <row r="34" spans="1:42" ht="17.25" customHeight="1">
      <c r="A34" s="640"/>
      <c r="B34" s="76" t="s">
        <v>90</v>
      </c>
      <c r="C34" s="77"/>
      <c r="D34" s="78"/>
      <c r="E34" s="78"/>
      <c r="F34" s="79"/>
      <c r="G34" s="77"/>
      <c r="H34" s="78"/>
      <c r="I34" s="78"/>
      <c r="J34" s="79"/>
      <c r="K34" s="77"/>
      <c r="L34" s="78"/>
      <c r="M34" s="78"/>
      <c r="N34" s="79"/>
      <c r="O34" s="77"/>
      <c r="P34" s="78"/>
      <c r="Q34" s="78"/>
      <c r="R34" s="79"/>
      <c r="S34" s="519"/>
      <c r="T34" s="520" t="s">
        <v>407</v>
      </c>
      <c r="U34" s="98" t="s">
        <v>45</v>
      </c>
      <c r="V34" s="161" t="s">
        <v>44</v>
      </c>
      <c r="W34" s="756" t="s">
        <v>433</v>
      </c>
      <c r="X34" s="624"/>
      <c r="Y34" s="624"/>
      <c r="Z34" s="625"/>
      <c r="AA34" s="756" t="s">
        <v>433</v>
      </c>
      <c r="AB34" s="624"/>
      <c r="AC34" s="624"/>
      <c r="AD34" s="625"/>
      <c r="AE34" s="514"/>
      <c r="AF34" s="98"/>
      <c r="AG34" s="98"/>
      <c r="AH34" s="520" t="s">
        <v>407</v>
      </c>
      <c r="AI34" s="624" t="s">
        <v>491</v>
      </c>
      <c r="AJ34" s="624"/>
      <c r="AK34" s="624"/>
      <c r="AL34" s="625"/>
      <c r="AM34" s="536"/>
      <c r="AN34" s="532"/>
      <c r="AP34" s="161"/>
    </row>
    <row r="35" spans="1:42" ht="17.25" customHeight="1" thickBot="1">
      <c r="A35" s="641"/>
      <c r="B35" s="88"/>
      <c r="C35" s="89"/>
      <c r="D35" s="90"/>
      <c r="E35" s="90"/>
      <c r="F35" s="91"/>
      <c r="G35" s="89"/>
      <c r="H35" s="90"/>
      <c r="I35" s="90"/>
      <c r="J35" s="91"/>
      <c r="K35" s="89"/>
      <c r="L35" s="90"/>
      <c r="M35" s="90"/>
      <c r="N35" s="91"/>
      <c r="O35" s="89"/>
      <c r="P35" s="90"/>
      <c r="Q35" s="90"/>
      <c r="R35" s="91"/>
      <c r="S35" s="527"/>
      <c r="T35" s="528"/>
      <c r="U35" s="528" t="s">
        <v>58</v>
      </c>
      <c r="V35" s="529"/>
      <c r="W35" s="527"/>
      <c r="X35" s="528"/>
      <c r="Y35" s="528"/>
      <c r="Z35" s="529"/>
      <c r="AA35" s="527"/>
      <c r="AB35" s="528"/>
      <c r="AC35" s="528"/>
      <c r="AD35" s="529"/>
      <c r="AE35" s="527"/>
      <c r="AF35" s="528"/>
      <c r="AG35" s="528"/>
      <c r="AH35" s="529"/>
      <c r="AI35" s="527"/>
      <c r="AJ35" s="528"/>
      <c r="AK35" s="528"/>
      <c r="AL35" s="529"/>
      <c r="AM35" s="527"/>
      <c r="AN35" s="529"/>
      <c r="AO35" s="537" t="s">
        <v>405</v>
      </c>
      <c r="AP35" s="529"/>
    </row>
    <row r="36" spans="1:42" ht="17.25" customHeight="1">
      <c r="A36" s="639" t="s">
        <v>126</v>
      </c>
      <c r="B36" s="66" t="s">
        <v>42</v>
      </c>
      <c r="C36" s="67" t="s">
        <v>43</v>
      </c>
      <c r="D36" s="68"/>
      <c r="E36" s="68"/>
      <c r="F36" s="69"/>
      <c r="G36" s="67"/>
      <c r="H36" s="68"/>
      <c r="I36" s="68"/>
      <c r="J36" s="69"/>
      <c r="K36" s="67" t="s">
        <v>43</v>
      </c>
      <c r="L36" s="68"/>
      <c r="M36" s="68"/>
      <c r="N36" s="69"/>
      <c r="O36" s="67"/>
      <c r="P36" s="68" t="s">
        <v>43</v>
      </c>
      <c r="Q36" s="68"/>
      <c r="R36" s="69"/>
      <c r="S36" s="507"/>
      <c r="T36" s="333"/>
      <c r="U36" s="333"/>
      <c r="V36" s="508"/>
      <c r="W36" s="488" t="s">
        <v>48</v>
      </c>
      <c r="X36" s="333" t="s">
        <v>46</v>
      </c>
      <c r="Y36" s="98" t="s">
        <v>83</v>
      </c>
      <c r="Z36" s="161" t="s">
        <v>44</v>
      </c>
      <c r="AA36" s="507" t="s">
        <v>83</v>
      </c>
      <c r="AB36" s="333" t="s">
        <v>44</v>
      </c>
      <c r="AC36" s="98" t="s">
        <v>437</v>
      </c>
      <c r="AD36" s="508" t="s">
        <v>45</v>
      </c>
      <c r="AE36" s="507"/>
      <c r="AF36" s="333"/>
      <c r="AG36" s="333"/>
      <c r="AH36" s="508"/>
      <c r="AI36" s="507" t="s">
        <v>44</v>
      </c>
      <c r="AJ36" s="333" t="s">
        <v>107</v>
      </c>
      <c r="AK36" s="333" t="s">
        <v>437</v>
      </c>
      <c r="AL36" s="508" t="s">
        <v>43</v>
      </c>
      <c r="AM36" s="507" t="s">
        <v>49</v>
      </c>
      <c r="AN36" s="56" t="s">
        <v>195</v>
      </c>
      <c r="AO36" s="752" t="s">
        <v>104</v>
      </c>
      <c r="AP36" s="753"/>
    </row>
    <row r="37" spans="1:42" ht="17.25" customHeight="1">
      <c r="A37" s="640"/>
      <c r="B37" s="71"/>
      <c r="C37" s="435" t="s">
        <v>454</v>
      </c>
      <c r="D37" s="73"/>
      <c r="E37" s="73"/>
      <c r="F37" s="74"/>
      <c r="G37" s="72"/>
      <c r="H37" s="73"/>
      <c r="I37" s="73"/>
      <c r="J37" s="74"/>
      <c r="K37" s="72" t="s">
        <v>108</v>
      </c>
      <c r="L37" s="73"/>
      <c r="M37" s="73"/>
      <c r="N37" s="74"/>
      <c r="O37" s="72"/>
      <c r="P37" s="377" t="s">
        <v>456</v>
      </c>
      <c r="Q37" s="73"/>
      <c r="R37" s="74"/>
      <c r="S37" s="510"/>
      <c r="T37" s="99"/>
      <c r="U37" s="99"/>
      <c r="V37" s="511"/>
      <c r="X37" s="99"/>
      <c r="Y37" s="99"/>
      <c r="Z37" s="511" t="s">
        <v>112</v>
      </c>
      <c r="AA37" s="510"/>
      <c r="AB37" s="99" t="s">
        <v>95</v>
      </c>
      <c r="AC37" s="99"/>
      <c r="AD37" s="511"/>
      <c r="AE37" s="510"/>
      <c r="AF37" s="99"/>
      <c r="AG37" s="99"/>
      <c r="AH37" s="511"/>
      <c r="AI37" s="510" t="s">
        <v>78</v>
      </c>
      <c r="AJ37" s="99"/>
      <c r="AK37" s="99"/>
      <c r="AL37" s="511" t="s">
        <v>212</v>
      </c>
      <c r="AM37" s="510"/>
      <c r="AN37" s="57" t="s">
        <v>196</v>
      </c>
      <c r="AO37" s="750" t="s">
        <v>93</v>
      </c>
      <c r="AP37" s="751"/>
    </row>
    <row r="38" spans="1:42" ht="17.25" customHeight="1">
      <c r="A38" s="640"/>
      <c r="B38" s="76" t="s">
        <v>70</v>
      </c>
      <c r="C38" s="77"/>
      <c r="D38" s="78"/>
      <c r="E38" s="78"/>
      <c r="F38" s="79" t="s">
        <v>43</v>
      </c>
      <c r="G38" s="77"/>
      <c r="H38" s="78"/>
      <c r="I38" s="78"/>
      <c r="J38" s="79"/>
      <c r="K38" s="77"/>
      <c r="L38" s="78" t="s">
        <v>43</v>
      </c>
      <c r="M38" s="78"/>
      <c r="N38" s="79" t="s">
        <v>43</v>
      </c>
      <c r="O38" s="80" t="s">
        <v>44</v>
      </c>
      <c r="P38" s="81" t="s">
        <v>45</v>
      </c>
      <c r="R38" s="79"/>
      <c r="S38" s="514"/>
      <c r="T38" s="98"/>
      <c r="U38" s="98"/>
      <c r="V38" s="161"/>
      <c r="W38" s="514" t="s">
        <v>45</v>
      </c>
      <c r="X38" s="98" t="s">
        <v>43</v>
      </c>
      <c r="Y38" s="98" t="s">
        <v>50</v>
      </c>
      <c r="Z38" s="161" t="s">
        <v>44</v>
      </c>
      <c r="AA38" s="514" t="s">
        <v>83</v>
      </c>
      <c r="AB38" s="98" t="s">
        <v>72</v>
      </c>
      <c r="AC38" s="98" t="s">
        <v>437</v>
      </c>
      <c r="AD38" s="161" t="s">
        <v>437</v>
      </c>
      <c r="AE38" s="514" t="s">
        <v>45</v>
      </c>
      <c r="AF38" s="98" t="s">
        <v>47</v>
      </c>
      <c r="AG38" s="98" t="s">
        <v>107</v>
      </c>
      <c r="AH38" s="161" t="s">
        <v>130</v>
      </c>
      <c r="AI38" s="514" t="s">
        <v>46</v>
      </c>
      <c r="AJ38" s="98" t="s">
        <v>44</v>
      </c>
      <c r="AK38" s="98" t="s">
        <v>438</v>
      </c>
      <c r="AL38" s="161" t="s">
        <v>45</v>
      </c>
      <c r="AM38" s="514" t="s">
        <v>84</v>
      </c>
      <c r="AN38" s="538" t="s">
        <v>195</v>
      </c>
      <c r="AO38" s="514" t="s">
        <v>49</v>
      </c>
      <c r="AP38" s="161" t="s">
        <v>116</v>
      </c>
    </row>
    <row r="39" spans="1:42" ht="17.25" customHeight="1">
      <c r="A39" s="640"/>
      <c r="B39" s="71"/>
      <c r="C39" s="72"/>
      <c r="D39" s="73"/>
      <c r="E39" s="73"/>
      <c r="F39" s="436" t="s">
        <v>454</v>
      </c>
      <c r="G39" s="72"/>
      <c r="H39" s="73"/>
      <c r="I39" s="73"/>
      <c r="J39" s="74"/>
      <c r="K39" s="307"/>
      <c r="L39" s="73" t="s">
        <v>212</v>
      </c>
      <c r="M39" s="73"/>
      <c r="N39" s="377" t="s">
        <v>456</v>
      </c>
      <c r="O39" s="82" t="s">
        <v>447</v>
      </c>
      <c r="P39" s="83" t="s">
        <v>56</v>
      </c>
      <c r="R39" s="74"/>
      <c r="S39" s="510"/>
      <c r="T39" s="99"/>
      <c r="U39" s="99"/>
      <c r="V39" s="511"/>
      <c r="W39" s="510"/>
      <c r="X39" s="99" t="s">
        <v>108</v>
      </c>
      <c r="Y39" s="99"/>
      <c r="Z39" s="511" t="s">
        <v>112</v>
      </c>
      <c r="AA39" s="510"/>
      <c r="AB39" s="99"/>
      <c r="AC39" s="99"/>
      <c r="AD39" s="511"/>
      <c r="AE39" s="510"/>
      <c r="AF39" s="99" t="s">
        <v>61</v>
      </c>
      <c r="AG39" s="99"/>
      <c r="AH39" s="511"/>
      <c r="AI39" s="510"/>
      <c r="AJ39" s="99" t="s">
        <v>486</v>
      </c>
      <c r="AK39" s="99"/>
      <c r="AL39" s="511"/>
      <c r="AM39" s="510"/>
      <c r="AN39" s="57" t="s">
        <v>196</v>
      </c>
      <c r="AO39" s="510"/>
      <c r="AP39" s="511"/>
    </row>
    <row r="40" spans="1:42" ht="17.25" customHeight="1">
      <c r="A40" s="640"/>
      <c r="B40" s="76" t="s">
        <v>80</v>
      </c>
      <c r="C40" s="77"/>
      <c r="D40" s="78"/>
      <c r="E40" s="78" t="s">
        <v>43</v>
      </c>
      <c r="F40" s="79"/>
      <c r="G40" s="77"/>
      <c r="H40" s="78"/>
      <c r="I40" s="78"/>
      <c r="J40" s="79"/>
      <c r="K40" s="77" t="s">
        <v>44</v>
      </c>
      <c r="L40" s="78"/>
      <c r="M40" s="78"/>
      <c r="N40" s="79"/>
      <c r="O40" s="77"/>
      <c r="P40" s="98" t="s">
        <v>48</v>
      </c>
      <c r="Q40" s="78"/>
      <c r="R40" s="79"/>
      <c r="S40" s="514" t="s">
        <v>43</v>
      </c>
      <c r="T40" s="98" t="s">
        <v>49</v>
      </c>
      <c r="U40" s="98" t="s">
        <v>71</v>
      </c>
      <c r="V40" s="161" t="s">
        <v>43</v>
      </c>
      <c r="W40" s="514" t="s">
        <v>50</v>
      </c>
      <c r="X40" s="98" t="s">
        <v>44</v>
      </c>
      <c r="Y40" s="98" t="s">
        <v>106</v>
      </c>
      <c r="Z40" s="161" t="s">
        <v>46</v>
      </c>
      <c r="AA40" s="514" t="s">
        <v>49</v>
      </c>
      <c r="AB40" s="98" t="s">
        <v>72</v>
      </c>
      <c r="AC40" s="98" t="s">
        <v>72</v>
      </c>
      <c r="AD40" s="98" t="s">
        <v>208</v>
      </c>
      <c r="AE40" s="98" t="s">
        <v>437</v>
      </c>
      <c r="AF40" s="98" t="s">
        <v>47</v>
      </c>
      <c r="AG40" s="98" t="s">
        <v>44</v>
      </c>
      <c r="AH40" s="161" t="s">
        <v>82</v>
      </c>
      <c r="AI40" s="514" t="s">
        <v>107</v>
      </c>
      <c r="AJ40" s="98" t="s">
        <v>46</v>
      </c>
      <c r="AK40" s="98" t="s">
        <v>83</v>
      </c>
      <c r="AL40" s="161" t="s">
        <v>208</v>
      </c>
      <c r="AM40" s="514" t="s">
        <v>84</v>
      </c>
      <c r="AN40" s="161" t="s">
        <v>83</v>
      </c>
      <c r="AO40" s="514" t="s">
        <v>50</v>
      </c>
      <c r="AP40" s="161" t="s">
        <v>50</v>
      </c>
    </row>
    <row r="41" spans="1:42" ht="17.25" customHeight="1">
      <c r="A41" s="640"/>
      <c r="B41" s="71"/>
      <c r="C41" s="72"/>
      <c r="D41" s="73"/>
      <c r="E41" s="73" t="s">
        <v>212</v>
      </c>
      <c r="F41" s="74"/>
      <c r="G41" s="72"/>
      <c r="H41" s="73"/>
      <c r="I41" s="73"/>
      <c r="J41" s="74"/>
      <c r="K41" s="72" t="s">
        <v>443</v>
      </c>
      <c r="L41" s="73"/>
      <c r="M41" s="73"/>
      <c r="N41" s="74"/>
      <c r="O41" s="72"/>
      <c r="P41" s="99" t="s">
        <v>56</v>
      </c>
      <c r="Q41" s="73"/>
      <c r="R41" s="74"/>
      <c r="S41" s="533" t="s">
        <v>456</v>
      </c>
      <c r="T41" s="99" t="s">
        <v>92</v>
      </c>
      <c r="U41" s="99" t="s">
        <v>68</v>
      </c>
      <c r="V41" s="511" t="s">
        <v>54</v>
      </c>
      <c r="W41" s="510"/>
      <c r="X41" s="99" t="s">
        <v>89</v>
      </c>
      <c r="Y41" s="99"/>
      <c r="Z41" s="511"/>
      <c r="AA41" s="510"/>
      <c r="AB41" s="99"/>
      <c r="AC41" s="99"/>
      <c r="AD41" s="99"/>
      <c r="AE41" s="99"/>
      <c r="AF41" s="99" t="s">
        <v>61</v>
      </c>
      <c r="AG41" s="99" t="s">
        <v>78</v>
      </c>
      <c r="AH41" s="511"/>
      <c r="AI41" s="510"/>
      <c r="AJ41" s="99"/>
      <c r="AK41" s="99"/>
      <c r="AL41" s="511"/>
      <c r="AM41" s="510"/>
      <c r="AN41" s="511"/>
      <c r="AO41" s="510"/>
      <c r="AP41" s="511"/>
    </row>
    <row r="42" spans="1:42" ht="17.25" customHeight="1">
      <c r="A42" s="640"/>
      <c r="B42" s="76" t="s">
        <v>94</v>
      </c>
      <c r="C42" s="77"/>
      <c r="D42" s="78" t="s">
        <v>43</v>
      </c>
      <c r="E42" s="78"/>
      <c r="F42" s="79"/>
      <c r="G42" s="77" t="s">
        <v>43</v>
      </c>
      <c r="H42" s="78"/>
      <c r="I42" s="78"/>
      <c r="J42" s="79"/>
      <c r="K42" s="77"/>
      <c r="L42" s="78" t="s">
        <v>48</v>
      </c>
      <c r="M42" s="78"/>
      <c r="N42" s="79"/>
      <c r="O42" s="77"/>
      <c r="P42" s="84" t="s">
        <v>50</v>
      </c>
      <c r="Q42" s="78" t="s">
        <v>43</v>
      </c>
      <c r="R42" s="85" t="s">
        <v>44</v>
      </c>
      <c r="S42" s="514" t="s">
        <v>47</v>
      </c>
      <c r="T42" s="98" t="s">
        <v>97</v>
      </c>
      <c r="U42" s="98" t="s">
        <v>45</v>
      </c>
      <c r="V42" s="161" t="s">
        <v>43</v>
      </c>
      <c r="W42" s="514" t="s">
        <v>83</v>
      </c>
      <c r="X42" s="98" t="s">
        <v>106</v>
      </c>
      <c r="Y42" s="98" t="s">
        <v>45</v>
      </c>
      <c r="Z42" s="161" t="s">
        <v>50</v>
      </c>
      <c r="AA42" s="514" t="s">
        <v>130</v>
      </c>
      <c r="AB42" s="98" t="s">
        <v>46</v>
      </c>
      <c r="AC42" s="98" t="s">
        <v>72</v>
      </c>
      <c r="AD42" s="161" t="s">
        <v>44</v>
      </c>
      <c r="AE42" s="514" t="s">
        <v>438</v>
      </c>
      <c r="AF42" s="98" t="s">
        <v>130</v>
      </c>
      <c r="AG42" s="98" t="s">
        <v>71</v>
      </c>
      <c r="AH42" s="161" t="s">
        <v>82</v>
      </c>
      <c r="AI42" s="514" t="s">
        <v>43</v>
      </c>
      <c r="AJ42" s="98" t="s">
        <v>46</v>
      </c>
      <c r="AK42" s="98" t="s">
        <v>73</v>
      </c>
      <c r="AL42" s="161" t="s">
        <v>83</v>
      </c>
      <c r="AM42" s="514" t="s">
        <v>49</v>
      </c>
      <c r="AN42" s="161" t="s">
        <v>83</v>
      </c>
      <c r="AO42" s="514" t="s">
        <v>50</v>
      </c>
      <c r="AP42" s="161" t="s">
        <v>50</v>
      </c>
    </row>
    <row r="43" spans="1:42" ht="17.25" customHeight="1">
      <c r="A43" s="640"/>
      <c r="B43" s="71"/>
      <c r="C43" s="72"/>
      <c r="D43" s="377" t="s">
        <v>454</v>
      </c>
      <c r="E43" s="73"/>
      <c r="F43" s="74"/>
      <c r="G43" s="72" t="s">
        <v>212</v>
      </c>
      <c r="H43" s="73"/>
      <c r="I43" s="73"/>
      <c r="J43" s="74"/>
      <c r="K43" s="72"/>
      <c r="L43" s="73" t="s">
        <v>444</v>
      </c>
      <c r="M43" s="73"/>
      <c r="N43" s="74"/>
      <c r="O43" s="72"/>
      <c r="P43" s="86" t="s">
        <v>56</v>
      </c>
      <c r="Q43" s="377" t="s">
        <v>456</v>
      </c>
      <c r="R43" s="87" t="s">
        <v>449</v>
      </c>
      <c r="S43" s="99" t="s">
        <v>61</v>
      </c>
      <c r="T43" s="99" t="s">
        <v>92</v>
      </c>
      <c r="U43" s="99" t="s">
        <v>103</v>
      </c>
      <c r="V43" s="511" t="s">
        <v>54</v>
      </c>
      <c r="W43" s="536"/>
      <c r="X43" s="99"/>
      <c r="Y43" s="99"/>
      <c r="Z43" s="511"/>
      <c r="AA43" s="510"/>
      <c r="AB43" s="99"/>
      <c r="AC43" s="99"/>
      <c r="AD43" s="511" t="s">
        <v>114</v>
      </c>
      <c r="AE43" s="510"/>
      <c r="AF43" s="99"/>
      <c r="AG43" s="99" t="s">
        <v>68</v>
      </c>
      <c r="AH43" s="511"/>
      <c r="AI43" s="510" t="s">
        <v>108</v>
      </c>
      <c r="AJ43" s="99"/>
      <c r="AK43" s="99"/>
      <c r="AL43" s="511"/>
      <c r="AM43" s="510"/>
      <c r="AN43" s="511"/>
      <c r="AO43" s="510"/>
      <c r="AP43" s="511"/>
    </row>
    <row r="44" spans="1:42" ht="17.25" customHeight="1">
      <c r="A44" s="640"/>
      <c r="B44" s="76" t="s">
        <v>62</v>
      </c>
      <c r="C44" s="77"/>
      <c r="D44" s="78"/>
      <c r="E44" s="78"/>
      <c r="F44" s="79"/>
      <c r="G44" s="77"/>
      <c r="H44" s="78"/>
      <c r="I44" s="78"/>
      <c r="J44" s="79" t="s">
        <v>43</v>
      </c>
      <c r="K44" s="77"/>
      <c r="L44" s="78"/>
      <c r="M44" s="78" t="s">
        <v>43</v>
      </c>
      <c r="N44" s="79" t="s">
        <v>48</v>
      </c>
      <c r="O44" s="627" t="s">
        <v>117</v>
      </c>
      <c r="P44" s="648"/>
      <c r="Q44" s="648"/>
      <c r="R44" s="628"/>
      <c r="S44" s="514" t="s">
        <v>47</v>
      </c>
      <c r="T44" s="98" t="s">
        <v>83</v>
      </c>
      <c r="U44" s="98" t="s">
        <v>83</v>
      </c>
      <c r="V44" s="161" t="s">
        <v>45</v>
      </c>
      <c r="W44" s="514" t="s">
        <v>44</v>
      </c>
      <c r="X44" s="98" t="s">
        <v>50</v>
      </c>
      <c r="Y44" s="98" t="s">
        <v>46</v>
      </c>
      <c r="Z44" s="488" t="s">
        <v>49</v>
      </c>
      <c r="AA44" s="514" t="s">
        <v>44</v>
      </c>
      <c r="AB44" s="98" t="s">
        <v>437</v>
      </c>
      <c r="AC44" s="98" t="s">
        <v>73</v>
      </c>
      <c r="AD44" s="161" t="s">
        <v>72</v>
      </c>
      <c r="AE44" s="519" t="s">
        <v>106</v>
      </c>
      <c r="AF44" s="98" t="s">
        <v>437</v>
      </c>
      <c r="AG44" s="98" t="s">
        <v>82</v>
      </c>
      <c r="AH44" s="161" t="s">
        <v>44</v>
      </c>
      <c r="AI44" s="514" t="s">
        <v>46</v>
      </c>
      <c r="AJ44" s="98" t="s">
        <v>437</v>
      </c>
      <c r="AK44" s="98" t="s">
        <v>49</v>
      </c>
      <c r="AL44" s="161" t="s">
        <v>73</v>
      </c>
      <c r="AM44" s="514"/>
      <c r="AN44" s="161" t="s">
        <v>49</v>
      </c>
      <c r="AO44" s="514" t="s">
        <v>107</v>
      </c>
      <c r="AP44" s="161" t="s">
        <v>43</v>
      </c>
    </row>
    <row r="45" spans="1:42" ht="17.25" customHeight="1">
      <c r="A45" s="640"/>
      <c r="B45" s="71"/>
      <c r="C45" s="72"/>
      <c r="D45" s="73"/>
      <c r="E45" s="73"/>
      <c r="F45" s="74"/>
      <c r="G45" s="72"/>
      <c r="H45" s="73"/>
      <c r="I45" s="73"/>
      <c r="J45" s="74" t="s">
        <v>54</v>
      </c>
      <c r="K45" s="72"/>
      <c r="L45" s="73"/>
      <c r="M45" s="377" t="s">
        <v>456</v>
      </c>
      <c r="N45" s="74" t="s">
        <v>445</v>
      </c>
      <c r="O45" s="635" t="s">
        <v>206</v>
      </c>
      <c r="P45" s="649"/>
      <c r="Q45" s="649"/>
      <c r="R45" s="636"/>
      <c r="S45" s="99" t="s">
        <v>61</v>
      </c>
      <c r="T45" s="99"/>
      <c r="U45" s="99"/>
      <c r="V45" s="511"/>
      <c r="W45" s="510" t="s">
        <v>112</v>
      </c>
      <c r="X45" s="99"/>
      <c r="Y45" s="99"/>
      <c r="AA45" s="510" t="s">
        <v>487</v>
      </c>
      <c r="AB45" s="99"/>
      <c r="AC45" s="99"/>
      <c r="AD45" s="511"/>
      <c r="AE45" s="512"/>
      <c r="AF45" s="99"/>
      <c r="AG45" s="99"/>
      <c r="AH45" s="511" t="s">
        <v>78</v>
      </c>
      <c r="AI45" s="510"/>
      <c r="AJ45" s="99"/>
      <c r="AK45" s="99"/>
      <c r="AL45" s="511"/>
      <c r="AM45" s="510"/>
      <c r="AN45" s="511"/>
      <c r="AO45" s="510"/>
      <c r="AP45" s="511" t="s">
        <v>460</v>
      </c>
    </row>
    <row r="46" spans="1:42" ht="17.25" customHeight="1">
      <c r="A46" s="640"/>
      <c r="B46" s="76" t="s">
        <v>102</v>
      </c>
      <c r="C46" s="77"/>
      <c r="D46" s="78"/>
      <c r="E46" s="78"/>
      <c r="F46" s="79"/>
      <c r="G46" s="77"/>
      <c r="H46" s="78"/>
      <c r="I46" s="78"/>
      <c r="J46" s="79"/>
      <c r="K46" s="77"/>
      <c r="L46" s="78"/>
      <c r="M46" s="78"/>
      <c r="N46" s="79"/>
      <c r="O46" s="77"/>
      <c r="P46" s="78"/>
      <c r="Q46" s="365" t="s">
        <v>404</v>
      </c>
      <c r="R46" s="79"/>
      <c r="S46" s="514" t="s">
        <v>45</v>
      </c>
      <c r="T46" s="98" t="s">
        <v>50</v>
      </c>
      <c r="U46" s="98" t="s">
        <v>49</v>
      </c>
      <c r="V46" s="161" t="s">
        <v>83</v>
      </c>
      <c r="W46" s="514" t="s">
        <v>130</v>
      </c>
      <c r="X46" s="98" t="s">
        <v>48</v>
      </c>
      <c r="Y46" s="98" t="s">
        <v>208</v>
      </c>
      <c r="Z46" s="161" t="s">
        <v>45</v>
      </c>
      <c r="AA46" s="514" t="s">
        <v>73</v>
      </c>
      <c r="AB46" s="98" t="s">
        <v>45</v>
      </c>
      <c r="AC46" s="98" t="s">
        <v>44</v>
      </c>
      <c r="AD46" s="161" t="s">
        <v>72</v>
      </c>
      <c r="AE46" s="519" t="s">
        <v>44</v>
      </c>
      <c r="AF46" s="98" t="s">
        <v>438</v>
      </c>
      <c r="AG46" s="98" t="s">
        <v>82</v>
      </c>
      <c r="AH46" s="161" t="s">
        <v>106</v>
      </c>
      <c r="AI46" s="514" t="s">
        <v>72</v>
      </c>
      <c r="AJ46" s="98" t="s">
        <v>438</v>
      </c>
      <c r="AK46" s="98" t="s">
        <v>46</v>
      </c>
      <c r="AL46" s="161" t="s">
        <v>73</v>
      </c>
      <c r="AM46" s="514"/>
      <c r="AN46" s="161" t="s">
        <v>49</v>
      </c>
      <c r="AO46" s="514" t="s">
        <v>44</v>
      </c>
      <c r="AP46" s="161" t="s">
        <v>43</v>
      </c>
    </row>
    <row r="47" spans="1:42" ht="17.25" customHeight="1">
      <c r="A47" s="640"/>
      <c r="B47" s="71"/>
      <c r="C47" s="72"/>
      <c r="D47" s="73"/>
      <c r="E47" s="73"/>
      <c r="F47" s="74"/>
      <c r="G47" s="72"/>
      <c r="H47" s="73"/>
      <c r="I47" s="73"/>
      <c r="J47" s="74"/>
      <c r="K47" s="72"/>
      <c r="L47" s="73"/>
      <c r="M47" s="73"/>
      <c r="N47" s="74"/>
      <c r="O47" s="72"/>
      <c r="P47" s="73"/>
      <c r="Q47" s="73"/>
      <c r="R47" s="74"/>
      <c r="S47" s="510"/>
      <c r="T47" s="99"/>
      <c r="U47" s="99"/>
      <c r="V47" s="511"/>
      <c r="W47" s="510"/>
      <c r="X47" s="99"/>
      <c r="Y47" s="99"/>
      <c r="Z47" s="511"/>
      <c r="AA47" s="510"/>
      <c r="AB47" s="99"/>
      <c r="AC47" s="99" t="s">
        <v>482</v>
      </c>
      <c r="AD47" s="511"/>
      <c r="AE47" s="512" t="s">
        <v>78</v>
      </c>
      <c r="AF47" s="99"/>
      <c r="AG47" s="99"/>
      <c r="AH47" s="511"/>
      <c r="AI47" s="510"/>
      <c r="AJ47" s="99"/>
      <c r="AK47" s="99"/>
      <c r="AL47" s="511"/>
      <c r="AM47" s="510"/>
      <c r="AN47" s="511"/>
      <c r="AO47" s="510"/>
      <c r="AP47" s="511" t="s">
        <v>460</v>
      </c>
    </row>
    <row r="48" spans="1:42" ht="17.25" customHeight="1">
      <c r="A48" s="640"/>
      <c r="B48" s="76" t="s">
        <v>56</v>
      </c>
      <c r="C48" s="77"/>
      <c r="D48" s="78"/>
      <c r="E48" s="78"/>
      <c r="F48" s="79"/>
      <c r="G48" s="77"/>
      <c r="H48" s="78"/>
      <c r="I48" s="78"/>
      <c r="J48" s="79"/>
      <c r="K48" s="77"/>
      <c r="L48" s="78"/>
      <c r="M48" s="78"/>
      <c r="N48" s="79"/>
      <c r="O48" s="77"/>
      <c r="P48" s="78"/>
      <c r="Q48" s="78"/>
      <c r="R48" s="79"/>
      <c r="S48" s="514" t="s">
        <v>83</v>
      </c>
      <c r="T48" s="98" t="s">
        <v>47</v>
      </c>
      <c r="U48" s="98" t="s">
        <v>50</v>
      </c>
      <c r="V48" s="161" t="s">
        <v>50</v>
      </c>
      <c r="W48" s="514"/>
      <c r="X48" s="98"/>
      <c r="Y48" s="520" t="s">
        <v>407</v>
      </c>
      <c r="Z48" s="161"/>
      <c r="AA48" s="514"/>
      <c r="AB48" s="98"/>
      <c r="AC48" s="98"/>
      <c r="AD48" s="520" t="s">
        <v>407</v>
      </c>
      <c r="AE48" s="514" t="s">
        <v>49</v>
      </c>
      <c r="AF48" s="98" t="s">
        <v>44</v>
      </c>
      <c r="AG48" s="98" t="s">
        <v>48</v>
      </c>
      <c r="AH48" s="161" t="s">
        <v>71</v>
      </c>
      <c r="AI48" s="522" t="s">
        <v>439</v>
      </c>
      <c r="AJ48" s="522" t="s">
        <v>418</v>
      </c>
      <c r="AK48" s="98" t="s">
        <v>49</v>
      </c>
      <c r="AL48" s="524" t="s">
        <v>418</v>
      </c>
      <c r="AM48" s="514"/>
      <c r="AN48" s="520" t="s">
        <v>407</v>
      </c>
      <c r="AO48" s="514"/>
      <c r="AP48" s="161"/>
    </row>
    <row r="49" spans="1:42" ht="17.25" customHeight="1">
      <c r="A49" s="640"/>
      <c r="B49" s="71"/>
      <c r="C49" s="72"/>
      <c r="D49" s="73"/>
      <c r="E49" s="73"/>
      <c r="F49" s="74"/>
      <c r="G49" s="72"/>
      <c r="H49" s="73"/>
      <c r="I49" s="73"/>
      <c r="J49" s="74"/>
      <c r="K49" s="72"/>
      <c r="L49" s="73"/>
      <c r="M49" s="73"/>
      <c r="N49" s="74"/>
      <c r="O49" s="72"/>
      <c r="P49" s="73"/>
      <c r="Q49" s="73"/>
      <c r="R49" s="74"/>
      <c r="S49" s="510"/>
      <c r="T49" s="99" t="s">
        <v>61</v>
      </c>
      <c r="U49" s="99"/>
      <c r="V49" s="511"/>
      <c r="W49" s="510"/>
      <c r="X49" s="99"/>
      <c r="Y49" s="99"/>
      <c r="Z49" s="511"/>
      <c r="AA49" s="510"/>
      <c r="AB49" s="99"/>
      <c r="AC49" s="99"/>
      <c r="AD49" s="511"/>
      <c r="AE49" s="510"/>
      <c r="AF49" s="99" t="s">
        <v>480</v>
      </c>
      <c r="AG49" s="99"/>
      <c r="AH49" s="511" t="s">
        <v>88</v>
      </c>
      <c r="AI49" s="510"/>
      <c r="AJ49" s="99"/>
      <c r="AK49" s="99"/>
      <c r="AL49" s="511"/>
      <c r="AM49" s="510"/>
      <c r="AN49" s="511"/>
      <c r="AO49" s="510"/>
      <c r="AP49" s="539" t="s">
        <v>425</v>
      </c>
    </row>
    <row r="50" spans="1:42" ht="17.25" customHeight="1">
      <c r="A50" s="640"/>
      <c r="B50" s="76" t="s">
        <v>90</v>
      </c>
      <c r="C50" s="77"/>
      <c r="D50" s="78"/>
      <c r="E50" s="78"/>
      <c r="F50" s="79"/>
      <c r="G50" s="77"/>
      <c r="H50" s="78"/>
      <c r="I50" s="78"/>
      <c r="J50" s="79"/>
      <c r="K50" s="77"/>
      <c r="L50" s="78"/>
      <c r="M50" s="78"/>
      <c r="N50" s="79"/>
      <c r="O50" s="77"/>
      <c r="P50" s="78"/>
      <c r="Q50" s="78"/>
      <c r="R50" s="79"/>
      <c r="S50" s="514" t="s">
        <v>44</v>
      </c>
      <c r="T50" s="98" t="s">
        <v>47</v>
      </c>
      <c r="U50" s="520" t="s">
        <v>407</v>
      </c>
      <c r="V50" s="161" t="s">
        <v>49</v>
      </c>
      <c r="W50" s="514"/>
      <c r="X50" s="98"/>
      <c r="Y50" s="98"/>
      <c r="Z50" s="161"/>
      <c r="AA50" s="514"/>
      <c r="AB50" s="98"/>
      <c r="AC50" s="98"/>
      <c r="AD50" s="161"/>
      <c r="AE50" s="514"/>
      <c r="AF50" s="98"/>
      <c r="AG50" s="98"/>
      <c r="AH50" s="161"/>
      <c r="AI50" s="514"/>
      <c r="AJ50" s="98"/>
      <c r="AK50" s="98"/>
      <c r="AL50" s="161"/>
      <c r="AM50" s="514"/>
      <c r="AN50" s="161"/>
      <c r="AO50" s="514"/>
      <c r="AP50" s="532"/>
    </row>
    <row r="51" spans="1:42" ht="17.25" customHeight="1" thickBot="1">
      <c r="A51" s="641"/>
      <c r="B51" s="88"/>
      <c r="C51" s="89"/>
      <c r="D51" s="90"/>
      <c r="E51" s="90"/>
      <c r="F51" s="91"/>
      <c r="G51" s="89"/>
      <c r="H51" s="90"/>
      <c r="I51" s="90"/>
      <c r="J51" s="91"/>
      <c r="K51" s="89"/>
      <c r="L51" s="90"/>
      <c r="M51" s="90"/>
      <c r="N51" s="91"/>
      <c r="O51" s="89"/>
      <c r="P51" s="90"/>
      <c r="Q51" s="90"/>
      <c r="R51" s="91"/>
      <c r="S51" s="527"/>
      <c r="T51" s="99" t="s">
        <v>61</v>
      </c>
      <c r="U51" s="528"/>
      <c r="V51" s="529"/>
      <c r="W51" s="527"/>
      <c r="X51" s="528"/>
      <c r="Y51" s="528"/>
      <c r="Z51" s="529"/>
      <c r="AA51" s="527"/>
      <c r="AB51" s="528"/>
      <c r="AC51" s="528"/>
      <c r="AD51" s="529"/>
      <c r="AE51" s="527"/>
      <c r="AF51" s="528"/>
      <c r="AG51" s="528"/>
      <c r="AH51" s="529"/>
      <c r="AI51" s="527"/>
      <c r="AJ51" s="528"/>
      <c r="AK51" s="528"/>
      <c r="AL51" s="529"/>
      <c r="AM51" s="530"/>
      <c r="AN51" s="540" t="s">
        <v>405</v>
      </c>
      <c r="AO51" s="527"/>
      <c r="AP51" s="529"/>
    </row>
    <row r="52" spans="1:42" ht="17.25" customHeight="1">
      <c r="A52" s="639" t="s">
        <v>127</v>
      </c>
      <c r="B52" s="66" t="s">
        <v>42</v>
      </c>
      <c r="C52" s="67"/>
      <c r="D52" s="68"/>
      <c r="E52" s="68"/>
      <c r="F52" s="69"/>
      <c r="G52" s="67"/>
      <c r="H52" s="68" t="s">
        <v>48</v>
      </c>
      <c r="I52" s="68" t="s">
        <v>43</v>
      </c>
      <c r="J52" s="69"/>
      <c r="K52" s="67"/>
      <c r="L52" s="68"/>
      <c r="M52" s="68"/>
      <c r="O52" s="67"/>
      <c r="P52" s="84" t="s">
        <v>50</v>
      </c>
      <c r="R52" s="85" t="s">
        <v>43</v>
      </c>
      <c r="S52" s="507"/>
      <c r="T52" s="333"/>
      <c r="U52" s="333"/>
      <c r="V52" s="508"/>
      <c r="W52" s="507" t="s">
        <v>50</v>
      </c>
      <c r="X52" s="333" t="s">
        <v>130</v>
      </c>
      <c r="Y52" s="333" t="s">
        <v>44</v>
      </c>
      <c r="Z52" s="508" t="s">
        <v>83</v>
      </c>
      <c r="AA52" s="514" t="s">
        <v>43</v>
      </c>
      <c r="AB52" s="333" t="s">
        <v>45</v>
      </c>
      <c r="AC52" s="333" t="s">
        <v>47</v>
      </c>
      <c r="AD52" s="508" t="s">
        <v>437</v>
      </c>
      <c r="AE52" s="507"/>
      <c r="AF52" s="333"/>
      <c r="AG52" s="333"/>
      <c r="AH52" s="508"/>
      <c r="AI52" s="507" t="s">
        <v>438</v>
      </c>
      <c r="AJ52" s="333" t="s">
        <v>44</v>
      </c>
      <c r="AK52" s="98" t="s">
        <v>83</v>
      </c>
      <c r="AL52" s="508" t="s">
        <v>82</v>
      </c>
      <c r="AM52" s="616" t="s">
        <v>50</v>
      </c>
      <c r="AN52" s="626"/>
      <c r="AO52" s="507" t="s">
        <v>203</v>
      </c>
      <c r="AP52" s="161" t="s">
        <v>49</v>
      </c>
    </row>
    <row r="53" spans="1:42" ht="17.25" customHeight="1">
      <c r="A53" s="640"/>
      <c r="B53" s="71"/>
      <c r="C53" s="72"/>
      <c r="D53" s="73"/>
      <c r="E53" s="73"/>
      <c r="F53" s="74"/>
      <c r="G53" s="72"/>
      <c r="H53" s="73" t="s">
        <v>441</v>
      </c>
      <c r="I53" s="73" t="s">
        <v>212</v>
      </c>
      <c r="J53" s="74"/>
      <c r="K53" s="72"/>
      <c r="L53" s="73"/>
      <c r="M53" s="73"/>
      <c r="O53" s="72"/>
      <c r="P53" s="86" t="s">
        <v>56</v>
      </c>
      <c r="R53" s="87" t="s">
        <v>108</v>
      </c>
      <c r="S53" s="510"/>
      <c r="T53" s="99"/>
      <c r="U53" s="99"/>
      <c r="V53" s="511"/>
      <c r="W53" s="510"/>
      <c r="X53" s="99"/>
      <c r="Y53" s="99" t="s">
        <v>89</v>
      </c>
      <c r="Z53" s="511"/>
      <c r="AA53" s="510" t="s">
        <v>54</v>
      </c>
      <c r="AB53" s="99"/>
      <c r="AC53" s="99" t="s">
        <v>61</v>
      </c>
      <c r="AD53" s="511"/>
      <c r="AE53" s="510"/>
      <c r="AF53" s="99"/>
      <c r="AG53" s="99"/>
      <c r="AH53" s="511"/>
      <c r="AI53" s="510"/>
      <c r="AJ53" s="99" t="s">
        <v>480</v>
      </c>
      <c r="AK53" s="99"/>
      <c r="AL53" s="511"/>
      <c r="AM53" s="629" t="s">
        <v>199</v>
      </c>
      <c r="AN53" s="630"/>
      <c r="AO53" s="510"/>
      <c r="AP53" s="511"/>
    </row>
    <row r="54" spans="1:42" ht="17.25" customHeight="1">
      <c r="A54" s="640"/>
      <c r="B54" s="76" t="s">
        <v>70</v>
      </c>
      <c r="C54" s="77"/>
      <c r="D54" s="78"/>
      <c r="E54" s="78" t="s">
        <v>48</v>
      </c>
      <c r="F54" s="79" t="s">
        <v>43</v>
      </c>
      <c r="G54" s="77"/>
      <c r="I54" s="78"/>
      <c r="J54" s="79" t="s">
        <v>43</v>
      </c>
      <c r="K54" s="77"/>
      <c r="L54" s="78"/>
      <c r="M54" s="78"/>
      <c r="N54" s="79" t="s">
        <v>43</v>
      </c>
      <c r="O54" s="80" t="s">
        <v>44</v>
      </c>
      <c r="P54" s="81" t="s">
        <v>45</v>
      </c>
      <c r="Q54" s="78"/>
      <c r="R54" s="79"/>
      <c r="T54" s="98"/>
      <c r="U54" s="98"/>
      <c r="W54" s="514" t="s">
        <v>45</v>
      </c>
      <c r="X54" s="98" t="s">
        <v>45</v>
      </c>
      <c r="Y54" s="98" t="s">
        <v>50</v>
      </c>
      <c r="Z54" s="161" t="s">
        <v>130</v>
      </c>
      <c r="AA54" s="514" t="s">
        <v>44</v>
      </c>
      <c r="AB54" s="98" t="s">
        <v>71</v>
      </c>
      <c r="AC54" s="98" t="s">
        <v>47</v>
      </c>
      <c r="AD54" s="161" t="s">
        <v>437</v>
      </c>
      <c r="AE54" s="514" t="s">
        <v>72</v>
      </c>
      <c r="AF54" s="98" t="s">
        <v>45</v>
      </c>
      <c r="AG54" s="98" t="s">
        <v>106</v>
      </c>
      <c r="AH54" s="161" t="s">
        <v>73</v>
      </c>
      <c r="AI54" s="514" t="s">
        <v>437</v>
      </c>
      <c r="AJ54" s="98" t="s">
        <v>83</v>
      </c>
      <c r="AK54" s="98" t="s">
        <v>44</v>
      </c>
      <c r="AL54" s="161" t="s">
        <v>82</v>
      </c>
      <c r="AM54" s="616" t="s">
        <v>50</v>
      </c>
      <c r="AN54" s="626"/>
      <c r="AO54" s="514" t="s">
        <v>203</v>
      </c>
      <c r="AP54" s="56" t="s">
        <v>43</v>
      </c>
    </row>
    <row r="55" spans="1:42" ht="17.25" customHeight="1">
      <c r="A55" s="640"/>
      <c r="B55" s="71"/>
      <c r="C55" s="72"/>
      <c r="D55" s="73"/>
      <c r="E55" s="73" t="s">
        <v>87</v>
      </c>
      <c r="F55" s="377" t="s">
        <v>454</v>
      </c>
      <c r="G55" s="72"/>
      <c r="I55" s="73"/>
      <c r="J55" s="74" t="s">
        <v>212</v>
      </c>
      <c r="K55" s="72"/>
      <c r="L55" s="73"/>
      <c r="M55" s="73"/>
      <c r="N55" s="74" t="s">
        <v>54</v>
      </c>
      <c r="O55" s="82" t="s">
        <v>447</v>
      </c>
      <c r="P55" s="83" t="s">
        <v>56</v>
      </c>
      <c r="Q55" s="73"/>
      <c r="R55" s="74"/>
      <c r="T55" s="99"/>
      <c r="U55" s="99"/>
      <c r="W55" s="510"/>
      <c r="X55" s="99"/>
      <c r="Y55" s="99"/>
      <c r="Z55" s="511"/>
      <c r="AA55" s="510" t="s">
        <v>482</v>
      </c>
      <c r="AB55" s="99" t="s">
        <v>68</v>
      </c>
      <c r="AC55" s="99" t="s">
        <v>61</v>
      </c>
      <c r="AD55" s="511"/>
      <c r="AE55" s="510"/>
      <c r="AF55" s="99"/>
      <c r="AG55" s="99"/>
      <c r="AH55" s="511"/>
      <c r="AI55" s="510"/>
      <c r="AJ55" s="99"/>
      <c r="AK55" s="99" t="s">
        <v>96</v>
      </c>
      <c r="AL55" s="511"/>
      <c r="AM55" s="629" t="s">
        <v>199</v>
      </c>
      <c r="AN55" s="630"/>
      <c r="AO55" s="534"/>
      <c r="AP55" s="57" t="s">
        <v>462</v>
      </c>
    </row>
    <row r="56" spans="1:42" ht="17.25" customHeight="1">
      <c r="A56" s="640"/>
      <c r="B56" s="76" t="s">
        <v>80</v>
      </c>
      <c r="C56" s="111" t="s">
        <v>48</v>
      </c>
      <c r="D56" s="78"/>
      <c r="E56" s="78"/>
      <c r="F56" s="79"/>
      <c r="G56" s="77"/>
      <c r="H56" s="78"/>
      <c r="I56" s="78"/>
      <c r="J56" s="79"/>
      <c r="K56" s="77"/>
      <c r="L56" s="78"/>
      <c r="M56" s="78" t="s">
        <v>44</v>
      </c>
      <c r="N56" s="79"/>
      <c r="O56" s="77"/>
      <c r="P56" s="97" t="s">
        <v>207</v>
      </c>
      <c r="Q56" s="78"/>
      <c r="R56" s="79"/>
      <c r="S56" s="514" t="s">
        <v>208</v>
      </c>
      <c r="T56" s="98" t="s">
        <v>50</v>
      </c>
      <c r="U56" s="98" t="s">
        <v>43</v>
      </c>
      <c r="V56" s="161" t="s">
        <v>71</v>
      </c>
      <c r="W56" s="514" t="s">
        <v>83</v>
      </c>
      <c r="X56" s="98" t="s">
        <v>44</v>
      </c>
      <c r="Y56" s="98" t="s">
        <v>43</v>
      </c>
      <c r="Z56" s="161" t="s">
        <v>43</v>
      </c>
      <c r="AA56" s="514" t="s">
        <v>437</v>
      </c>
      <c r="AB56" s="98" t="s">
        <v>83</v>
      </c>
      <c r="AC56" s="98" t="s">
        <v>83</v>
      </c>
      <c r="AD56" s="161" t="s">
        <v>44</v>
      </c>
      <c r="AE56" s="514" t="s">
        <v>45</v>
      </c>
      <c r="AF56" s="98" t="s">
        <v>107</v>
      </c>
      <c r="AG56" s="98" t="s">
        <v>130</v>
      </c>
      <c r="AH56" s="161" t="s">
        <v>73</v>
      </c>
      <c r="AI56" s="98" t="s">
        <v>83</v>
      </c>
      <c r="AJ56" s="98" t="s">
        <v>82</v>
      </c>
      <c r="AK56" s="98" t="s">
        <v>73</v>
      </c>
      <c r="AL56" s="161" t="s">
        <v>72</v>
      </c>
      <c r="AM56" s="514" t="s">
        <v>119</v>
      </c>
      <c r="AN56" s="161" t="s">
        <v>116</v>
      </c>
      <c r="AO56" s="54" t="s">
        <v>43</v>
      </c>
      <c r="AP56" s="98" t="s">
        <v>83</v>
      </c>
    </row>
    <row r="57" spans="1:42" ht="17.25" customHeight="1">
      <c r="A57" s="640"/>
      <c r="B57" s="71"/>
      <c r="C57" s="112" t="s">
        <v>74</v>
      </c>
      <c r="D57" s="73"/>
      <c r="E57" s="73"/>
      <c r="F57" s="74"/>
      <c r="G57" s="72"/>
      <c r="H57" s="73"/>
      <c r="I57" s="73"/>
      <c r="J57" s="74"/>
      <c r="K57" s="72"/>
      <c r="L57" s="73"/>
      <c r="M57" s="73" t="s">
        <v>445</v>
      </c>
      <c r="N57" s="74"/>
      <c r="O57" s="72"/>
      <c r="P57" s="75" t="s">
        <v>56</v>
      </c>
      <c r="Q57" s="437"/>
      <c r="R57" s="74"/>
      <c r="S57" s="510" t="s">
        <v>103</v>
      </c>
      <c r="T57" s="99" t="s">
        <v>67</v>
      </c>
      <c r="U57" s="533" t="s">
        <v>456</v>
      </c>
      <c r="V57" s="511" t="s">
        <v>186</v>
      </c>
      <c r="W57" s="510"/>
      <c r="X57" s="99" t="s">
        <v>89</v>
      </c>
      <c r="Y57" s="99" t="s">
        <v>212</v>
      </c>
      <c r="Z57" s="511" t="s">
        <v>54</v>
      </c>
      <c r="AA57" s="510"/>
      <c r="AB57" s="99"/>
      <c r="AC57" s="99"/>
      <c r="AD57" s="511" t="s">
        <v>114</v>
      </c>
      <c r="AE57" s="510"/>
      <c r="AF57" s="99"/>
      <c r="AG57" s="99"/>
      <c r="AH57" s="511"/>
      <c r="AI57" s="99"/>
      <c r="AJ57" s="99"/>
      <c r="AK57" s="99"/>
      <c r="AL57" s="511"/>
      <c r="AM57" s="510"/>
      <c r="AN57" s="511"/>
      <c r="AO57" s="55" t="s">
        <v>205</v>
      </c>
      <c r="AP57" s="99"/>
    </row>
    <row r="58" spans="1:42" ht="17.25" customHeight="1">
      <c r="A58" s="640"/>
      <c r="B58" s="76" t="s">
        <v>94</v>
      </c>
      <c r="C58" s="77"/>
      <c r="D58" s="78"/>
      <c r="E58" s="78"/>
      <c r="F58" s="79"/>
      <c r="G58" s="77"/>
      <c r="H58" s="78"/>
      <c r="I58" s="78"/>
      <c r="J58" s="79"/>
      <c r="K58" s="77" t="s">
        <v>105</v>
      </c>
      <c r="M58" s="78"/>
      <c r="N58" s="79"/>
      <c r="O58" s="77"/>
      <c r="P58" s="98" t="s">
        <v>43</v>
      </c>
      <c r="Q58" s="78" t="s">
        <v>44</v>
      </c>
      <c r="R58" s="79"/>
      <c r="S58" s="514" t="s">
        <v>50</v>
      </c>
      <c r="T58" s="98" t="s">
        <v>44</v>
      </c>
      <c r="U58" s="98" t="s">
        <v>45</v>
      </c>
      <c r="V58" s="161" t="s">
        <v>50</v>
      </c>
      <c r="W58" s="514" t="s">
        <v>44</v>
      </c>
      <c r="X58" s="98" t="s">
        <v>50</v>
      </c>
      <c r="Y58" s="98" t="s">
        <v>43</v>
      </c>
      <c r="Z58" s="161" t="s">
        <v>45</v>
      </c>
      <c r="AA58" s="514" t="s">
        <v>47</v>
      </c>
      <c r="AB58" s="98" t="s">
        <v>44</v>
      </c>
      <c r="AC58" s="98" t="s">
        <v>437</v>
      </c>
      <c r="AD58" s="161" t="s">
        <v>71</v>
      </c>
      <c r="AE58" s="98" t="s">
        <v>83</v>
      </c>
      <c r="AF58" s="98" t="s">
        <v>73</v>
      </c>
      <c r="AG58" s="98" t="s">
        <v>45</v>
      </c>
      <c r="AH58" s="161" t="s">
        <v>43</v>
      </c>
      <c r="AI58" s="514" t="s">
        <v>45</v>
      </c>
      <c r="AJ58" s="98" t="s">
        <v>82</v>
      </c>
      <c r="AK58" s="98" t="s">
        <v>73</v>
      </c>
      <c r="AL58" s="161" t="s">
        <v>72</v>
      </c>
      <c r="AM58" s="514" t="s">
        <v>119</v>
      </c>
      <c r="AN58" s="161" t="s">
        <v>83</v>
      </c>
      <c r="AO58" s="514" t="s">
        <v>50</v>
      </c>
      <c r="AP58" s="161" t="s">
        <v>107</v>
      </c>
    </row>
    <row r="59" spans="1:42" ht="17.25" customHeight="1">
      <c r="A59" s="640"/>
      <c r="B59" s="71"/>
      <c r="C59" s="72"/>
      <c r="D59" s="73"/>
      <c r="E59" s="73"/>
      <c r="F59" s="74"/>
      <c r="G59" s="72"/>
      <c r="H59" s="73"/>
      <c r="I59" s="73"/>
      <c r="J59" s="74"/>
      <c r="K59" s="72" t="s">
        <v>443</v>
      </c>
      <c r="M59" s="73"/>
      <c r="N59" s="74"/>
      <c r="O59" s="72"/>
      <c r="P59" s="99" t="s">
        <v>54</v>
      </c>
      <c r="Q59" s="73" t="s">
        <v>448</v>
      </c>
      <c r="R59" s="74"/>
      <c r="S59" s="510" t="s">
        <v>103</v>
      </c>
      <c r="T59" s="99" t="s">
        <v>67</v>
      </c>
      <c r="U59" s="99" t="s">
        <v>69</v>
      </c>
      <c r="V59" s="511" t="s">
        <v>99</v>
      </c>
      <c r="W59" s="510" t="s">
        <v>112</v>
      </c>
      <c r="X59" s="99"/>
      <c r="Y59" s="99" t="s">
        <v>212</v>
      </c>
      <c r="Z59" s="511"/>
      <c r="AA59" s="99" t="s">
        <v>61</v>
      </c>
      <c r="AB59" s="99" t="s">
        <v>95</v>
      </c>
      <c r="AC59" s="99"/>
      <c r="AD59" s="511" t="s">
        <v>68</v>
      </c>
      <c r="AE59" s="99"/>
      <c r="AF59" s="99"/>
      <c r="AG59" s="99"/>
      <c r="AH59" s="511" t="s">
        <v>108</v>
      </c>
      <c r="AI59" s="510"/>
      <c r="AJ59" s="99"/>
      <c r="AK59" s="99"/>
      <c r="AL59" s="511"/>
      <c r="AM59" s="510"/>
      <c r="AN59" s="511"/>
      <c r="AO59" s="510"/>
      <c r="AP59" s="511"/>
    </row>
    <row r="60" spans="1:42" ht="17.25" customHeight="1">
      <c r="A60" s="640"/>
      <c r="B60" s="76" t="s">
        <v>62</v>
      </c>
      <c r="C60" s="77"/>
      <c r="D60" s="78"/>
      <c r="E60" s="78"/>
      <c r="F60" s="79"/>
      <c r="G60" s="77"/>
      <c r="H60" s="78"/>
      <c r="I60" s="78"/>
      <c r="J60" s="79"/>
      <c r="K60" s="77"/>
      <c r="L60" s="78" t="s">
        <v>44</v>
      </c>
      <c r="M60" s="78"/>
      <c r="N60" s="79"/>
      <c r="O60" s="627" t="s">
        <v>117</v>
      </c>
      <c r="P60" s="648"/>
      <c r="Q60" s="648"/>
      <c r="R60" s="628"/>
      <c r="S60" s="514" t="s">
        <v>106</v>
      </c>
      <c r="T60" s="98" t="s">
        <v>43</v>
      </c>
      <c r="U60" s="98" t="s">
        <v>72</v>
      </c>
      <c r="V60" s="161" t="s">
        <v>50</v>
      </c>
      <c r="W60" s="514" t="s">
        <v>43</v>
      </c>
      <c r="X60" s="98" t="s">
        <v>83</v>
      </c>
      <c r="Y60" s="98" t="s">
        <v>45</v>
      </c>
      <c r="Z60" s="161" t="s">
        <v>45</v>
      </c>
      <c r="AA60" s="514" t="s">
        <v>47</v>
      </c>
      <c r="AB60" s="98" t="s">
        <v>49</v>
      </c>
      <c r="AC60" s="98" t="s">
        <v>83</v>
      </c>
      <c r="AD60" s="161" t="s">
        <v>73</v>
      </c>
      <c r="AE60" s="98" t="s">
        <v>437</v>
      </c>
      <c r="AF60" s="98" t="s">
        <v>73</v>
      </c>
      <c r="AG60" s="98" t="s">
        <v>438</v>
      </c>
      <c r="AH60" s="161" t="s">
        <v>43</v>
      </c>
      <c r="AI60" s="514" t="s">
        <v>73</v>
      </c>
      <c r="AJ60" s="98" t="s">
        <v>43</v>
      </c>
      <c r="AK60" s="98" t="s">
        <v>82</v>
      </c>
      <c r="AL60" s="161" t="s">
        <v>437</v>
      </c>
      <c r="AM60" s="616" t="s">
        <v>200</v>
      </c>
      <c r="AN60" s="626"/>
      <c r="AO60" s="514" t="s">
        <v>50</v>
      </c>
      <c r="AP60" s="161" t="s">
        <v>71</v>
      </c>
    </row>
    <row r="61" spans="1:42" ht="17.25" customHeight="1">
      <c r="A61" s="640"/>
      <c r="B61" s="71"/>
      <c r="C61" s="72"/>
      <c r="D61" s="73"/>
      <c r="E61" s="73"/>
      <c r="F61" s="74"/>
      <c r="G61" s="72"/>
      <c r="H61" s="73"/>
      <c r="I61" s="73"/>
      <c r="J61" s="74"/>
      <c r="K61" s="72"/>
      <c r="L61" s="73" t="s">
        <v>444</v>
      </c>
      <c r="M61" s="73"/>
      <c r="N61" s="74"/>
      <c r="O61" s="635" t="s">
        <v>206</v>
      </c>
      <c r="P61" s="649"/>
      <c r="Q61" s="649"/>
      <c r="R61" s="636"/>
      <c r="S61" s="510"/>
      <c r="T61" s="533" t="s">
        <v>429</v>
      </c>
      <c r="U61" s="99" t="s">
        <v>69</v>
      </c>
      <c r="V61" s="511" t="s">
        <v>99</v>
      </c>
      <c r="W61" s="510" t="s">
        <v>212</v>
      </c>
      <c r="X61" s="99"/>
      <c r="Y61" s="99"/>
      <c r="Z61" s="511"/>
      <c r="AA61" s="99" t="s">
        <v>61</v>
      </c>
      <c r="AB61" s="99"/>
      <c r="AC61" s="99"/>
      <c r="AD61" s="511"/>
      <c r="AE61" s="99"/>
      <c r="AF61" s="99"/>
      <c r="AG61" s="99"/>
      <c r="AH61" s="511" t="s">
        <v>108</v>
      </c>
      <c r="AI61" s="510"/>
      <c r="AJ61" s="99" t="s">
        <v>54</v>
      </c>
      <c r="AK61" s="99"/>
      <c r="AL61" s="511"/>
      <c r="AM61" s="50" t="s">
        <v>481</v>
      </c>
      <c r="AN61" s="51" t="s">
        <v>201</v>
      </c>
      <c r="AO61" s="510"/>
      <c r="AP61" s="511" t="s">
        <v>68</v>
      </c>
    </row>
    <row r="62" spans="1:42" ht="17.25" customHeight="1">
      <c r="A62" s="640"/>
      <c r="B62" s="76" t="s">
        <v>102</v>
      </c>
      <c r="C62" s="77"/>
      <c r="D62" s="78"/>
      <c r="E62" s="78"/>
      <c r="F62" s="79"/>
      <c r="G62" s="77"/>
      <c r="H62" s="78"/>
      <c r="I62" s="78"/>
      <c r="J62" s="79"/>
      <c r="K62" s="77"/>
      <c r="L62" s="78"/>
      <c r="M62" s="78"/>
      <c r="N62" s="79"/>
      <c r="O62" s="77"/>
      <c r="P62" s="78"/>
      <c r="Q62" s="365" t="s">
        <v>404</v>
      </c>
      <c r="R62" s="362" t="s">
        <v>215</v>
      </c>
      <c r="S62" s="514" t="s">
        <v>83</v>
      </c>
      <c r="T62" s="98" t="s">
        <v>45</v>
      </c>
      <c r="U62" s="98" t="s">
        <v>50</v>
      </c>
      <c r="V62" s="161" t="s">
        <v>44</v>
      </c>
      <c r="W62" s="514" t="s">
        <v>43</v>
      </c>
      <c r="X62" s="98" t="s">
        <v>73</v>
      </c>
      <c r="Y62" s="98" t="s">
        <v>83</v>
      </c>
      <c r="Z62" s="161" t="s">
        <v>50</v>
      </c>
      <c r="AA62" s="514"/>
      <c r="AB62" s="98" t="s">
        <v>438</v>
      </c>
      <c r="AC62" s="98" t="s">
        <v>120</v>
      </c>
      <c r="AD62" s="161" t="s">
        <v>73</v>
      </c>
      <c r="AE62" s="98" t="s">
        <v>130</v>
      </c>
      <c r="AF62" s="98" t="s">
        <v>45</v>
      </c>
      <c r="AG62" s="98" t="s">
        <v>43</v>
      </c>
      <c r="AH62" s="161" t="s">
        <v>107</v>
      </c>
      <c r="AI62" s="514" t="s">
        <v>44</v>
      </c>
      <c r="AJ62" s="98" t="s">
        <v>72</v>
      </c>
      <c r="AK62" s="98" t="s">
        <v>82</v>
      </c>
      <c r="AL62" s="161" t="s">
        <v>438</v>
      </c>
      <c r="AM62" s="514" t="s">
        <v>43</v>
      </c>
      <c r="AN62" s="161" t="s">
        <v>84</v>
      </c>
      <c r="AO62" s="514" t="s">
        <v>115</v>
      </c>
      <c r="AP62" s="161" t="s">
        <v>71</v>
      </c>
    </row>
    <row r="63" spans="1:42" ht="17.25" customHeight="1">
      <c r="A63" s="640"/>
      <c r="B63" s="71"/>
      <c r="C63" s="72"/>
      <c r="D63" s="73"/>
      <c r="E63" s="73"/>
      <c r="F63" s="74"/>
      <c r="G63" s="72"/>
      <c r="H63" s="73"/>
      <c r="I63" s="73"/>
      <c r="J63" s="74"/>
      <c r="K63" s="72"/>
      <c r="L63" s="73"/>
      <c r="M63" s="73"/>
      <c r="N63" s="74"/>
      <c r="O63" s="72"/>
      <c r="P63" s="73"/>
      <c r="Q63" s="73"/>
      <c r="R63" s="74"/>
      <c r="S63" s="510"/>
      <c r="T63" s="99"/>
      <c r="U63" s="99" t="s">
        <v>69</v>
      </c>
      <c r="V63" s="511"/>
      <c r="W63" s="510" t="s">
        <v>212</v>
      </c>
      <c r="X63" s="99"/>
      <c r="Y63" s="99"/>
      <c r="Z63" s="511"/>
      <c r="AA63" s="510"/>
      <c r="AB63" s="99"/>
      <c r="AC63" s="99"/>
      <c r="AD63" s="511"/>
      <c r="AE63" s="99"/>
      <c r="AF63" s="99"/>
      <c r="AG63" s="99" t="s">
        <v>108</v>
      </c>
      <c r="AH63" s="511"/>
      <c r="AI63" s="510" t="s">
        <v>78</v>
      </c>
      <c r="AJ63" s="99"/>
      <c r="AK63" s="99"/>
      <c r="AL63" s="511"/>
      <c r="AM63" s="510" t="s">
        <v>54</v>
      </c>
      <c r="AN63" s="511"/>
      <c r="AO63" s="510"/>
      <c r="AP63" s="532" t="s">
        <v>68</v>
      </c>
    </row>
    <row r="64" spans="1:42" ht="17.25" customHeight="1">
      <c r="A64" s="640"/>
      <c r="B64" s="76" t="s">
        <v>56</v>
      </c>
      <c r="C64" s="77"/>
      <c r="D64" s="78"/>
      <c r="E64" s="78"/>
      <c r="F64" s="79"/>
      <c r="G64" s="77"/>
      <c r="H64" s="78"/>
      <c r="I64" s="78"/>
      <c r="J64" s="79"/>
      <c r="K64" s="77"/>
      <c r="L64" s="78"/>
      <c r="M64" s="78"/>
      <c r="N64" s="79"/>
      <c r="O64" s="77"/>
      <c r="P64" s="78"/>
      <c r="Q64" s="78"/>
      <c r="R64" s="79"/>
      <c r="S64" s="514" t="s">
        <v>83</v>
      </c>
      <c r="T64" s="488" t="s">
        <v>106</v>
      </c>
      <c r="U64" s="98" t="s">
        <v>208</v>
      </c>
      <c r="V64" s="161" t="s">
        <v>81</v>
      </c>
      <c r="W64" s="541" t="s">
        <v>407</v>
      </c>
      <c r="Y64" s="98"/>
      <c r="Z64" s="161"/>
      <c r="AA64" s="514"/>
      <c r="AB64" s="98"/>
      <c r="AC64" s="98"/>
      <c r="AD64" s="161"/>
      <c r="AE64" s="514" t="s">
        <v>49</v>
      </c>
      <c r="AF64" s="98" t="s">
        <v>44</v>
      </c>
      <c r="AG64" s="98" t="s">
        <v>43</v>
      </c>
      <c r="AH64" s="161" t="s">
        <v>45</v>
      </c>
      <c r="AI64" s="624" t="s">
        <v>425</v>
      </c>
      <c r="AJ64" s="624"/>
      <c r="AK64" s="624"/>
      <c r="AL64" s="625"/>
      <c r="AM64" s="514" t="s">
        <v>43</v>
      </c>
      <c r="AN64" s="161" t="s">
        <v>84</v>
      </c>
      <c r="AO64" s="748" t="s">
        <v>118</v>
      </c>
      <c r="AP64" s="749"/>
    </row>
    <row r="65" spans="1:42" ht="17.25" customHeight="1">
      <c r="A65" s="640"/>
      <c r="B65" s="71"/>
      <c r="C65" s="72"/>
      <c r="D65" s="73"/>
      <c r="E65" s="73"/>
      <c r="F65" s="74"/>
      <c r="G65" s="72"/>
      <c r="H65" s="73"/>
      <c r="I65" s="73"/>
      <c r="J65" s="74"/>
      <c r="K65" s="72"/>
      <c r="L65" s="73"/>
      <c r="M65" s="73"/>
      <c r="N65" s="74"/>
      <c r="O65" s="72"/>
      <c r="P65" s="73"/>
      <c r="Q65" s="73"/>
      <c r="R65" s="74"/>
      <c r="S65" s="510"/>
      <c r="U65" s="99"/>
      <c r="V65" s="511"/>
      <c r="W65" s="510"/>
      <c r="Y65" s="99"/>
      <c r="Z65" s="511"/>
      <c r="AA65" s="510"/>
      <c r="AB65" s="99"/>
      <c r="AC65" s="99"/>
      <c r="AD65" s="511"/>
      <c r="AE65" s="510"/>
      <c r="AF65" s="99" t="s">
        <v>480</v>
      </c>
      <c r="AG65" s="99" t="s">
        <v>108</v>
      </c>
      <c r="AH65" s="511"/>
      <c r="AI65" s="510"/>
      <c r="AJ65" s="99"/>
      <c r="AK65" s="99"/>
      <c r="AL65" s="511"/>
      <c r="AM65" s="510" t="s">
        <v>54</v>
      </c>
      <c r="AN65" s="511"/>
      <c r="AO65" s="750" t="s">
        <v>93</v>
      </c>
      <c r="AP65" s="751"/>
    </row>
    <row r="66" spans="1:42" ht="17.25" customHeight="1">
      <c r="A66" s="640"/>
      <c r="B66" s="76" t="s">
        <v>90</v>
      </c>
      <c r="C66" s="77"/>
      <c r="D66" s="78"/>
      <c r="E66" s="78"/>
      <c r="F66" s="79"/>
      <c r="G66" s="77"/>
      <c r="H66" s="78"/>
      <c r="I66" s="78"/>
      <c r="J66" s="79"/>
      <c r="K66" s="77"/>
      <c r="L66" s="78"/>
      <c r="M66" s="78"/>
      <c r="N66" s="79"/>
      <c r="O66" s="77"/>
      <c r="P66" s="78"/>
      <c r="Q66" s="78"/>
      <c r="R66" s="79"/>
      <c r="S66" s="541" t="s">
        <v>407</v>
      </c>
      <c r="T66" s="98" t="s">
        <v>72</v>
      </c>
      <c r="U66" s="98" t="s">
        <v>44</v>
      </c>
      <c r="V66" s="532" t="s">
        <v>106</v>
      </c>
      <c r="W66" s="514"/>
      <c r="X66" s="98"/>
      <c r="Y66" s="98"/>
      <c r="Z66" s="161"/>
      <c r="AA66" s="514"/>
      <c r="AB66" s="98"/>
      <c r="AC66" s="98"/>
      <c r="AD66" s="161"/>
      <c r="AE66" s="520" t="s">
        <v>407</v>
      </c>
      <c r="AF66" s="98"/>
      <c r="AG66" s="98"/>
      <c r="AH66" s="161" t="s">
        <v>83</v>
      </c>
      <c r="AI66" s="542" t="s">
        <v>427</v>
      </c>
      <c r="AJ66" s="98"/>
      <c r="AK66" s="98"/>
      <c r="AL66" s="524" t="s">
        <v>427</v>
      </c>
      <c r="AM66" s="514"/>
      <c r="AN66" s="161"/>
      <c r="AP66" s="161"/>
    </row>
    <row r="67" spans="1:42" ht="17.25" customHeight="1" thickBot="1">
      <c r="A67" s="641"/>
      <c r="B67" s="88"/>
      <c r="C67" s="89"/>
      <c r="D67" s="90"/>
      <c r="E67" s="90"/>
      <c r="F67" s="91"/>
      <c r="G67" s="89"/>
      <c r="H67" s="90"/>
      <c r="I67" s="90"/>
      <c r="J67" s="91"/>
      <c r="K67" s="89"/>
      <c r="L67" s="90"/>
      <c r="M67" s="90"/>
      <c r="N67" s="91"/>
      <c r="O67" s="89"/>
      <c r="P67" s="90"/>
      <c r="Q67" s="90"/>
      <c r="R67" s="91"/>
      <c r="S67" s="527"/>
      <c r="T67" s="528"/>
      <c r="U67" s="99"/>
      <c r="V67" s="511"/>
      <c r="W67" s="527"/>
      <c r="X67" s="528"/>
      <c r="Y67" s="528"/>
      <c r="Z67" s="529"/>
      <c r="AA67" s="527"/>
      <c r="AB67" s="528"/>
      <c r="AC67" s="528"/>
      <c r="AD67" s="529"/>
      <c r="AE67" s="527"/>
      <c r="AF67" s="528"/>
      <c r="AG67" s="528"/>
      <c r="AH67" s="529"/>
      <c r="AJ67" s="528"/>
      <c r="AK67" s="528"/>
      <c r="AL67" s="529"/>
      <c r="AM67" s="527"/>
      <c r="AN67" s="540" t="s">
        <v>425</v>
      </c>
      <c r="AO67" s="527"/>
      <c r="AP67" s="529"/>
    </row>
    <row r="68" spans="1:42" ht="17.25" customHeight="1">
      <c r="A68" s="639" t="s">
        <v>128</v>
      </c>
      <c r="B68" s="66" t="s">
        <v>42</v>
      </c>
      <c r="C68" s="67"/>
      <c r="D68" s="68"/>
      <c r="E68" s="68"/>
      <c r="F68" s="69"/>
      <c r="G68" s="67" t="s">
        <v>48</v>
      </c>
      <c r="H68" s="68"/>
      <c r="I68" s="68"/>
      <c r="J68" s="69"/>
      <c r="K68" s="67"/>
      <c r="L68" s="68"/>
      <c r="M68" s="68"/>
      <c r="N68" s="69"/>
      <c r="O68" s="67"/>
      <c r="P68" s="333" t="s">
        <v>43</v>
      </c>
      <c r="R68" s="69"/>
      <c r="S68" s="507"/>
      <c r="T68" s="333"/>
      <c r="U68" s="333"/>
      <c r="V68" s="508"/>
      <c r="W68" s="507" t="s">
        <v>43</v>
      </c>
      <c r="X68" s="333" t="s">
        <v>45</v>
      </c>
      <c r="Y68" s="333" t="s">
        <v>49</v>
      </c>
      <c r="Z68" s="508" t="s">
        <v>46</v>
      </c>
      <c r="AA68" s="507" t="s">
        <v>46</v>
      </c>
      <c r="AB68" s="543" t="s">
        <v>43</v>
      </c>
      <c r="AC68" s="333" t="s">
        <v>438</v>
      </c>
      <c r="AD68" s="508" t="s">
        <v>438</v>
      </c>
      <c r="AE68" s="507"/>
      <c r="AF68" s="333"/>
      <c r="AG68" s="333"/>
      <c r="AH68" s="508"/>
      <c r="AI68" s="507" t="s">
        <v>438</v>
      </c>
      <c r="AJ68" s="98" t="s">
        <v>437</v>
      </c>
      <c r="AK68" s="333" t="s">
        <v>44</v>
      </c>
      <c r="AL68" s="508" t="s">
        <v>49</v>
      </c>
      <c r="AM68" s="752" t="s">
        <v>118</v>
      </c>
      <c r="AN68" s="753"/>
      <c r="AO68" s="544" t="s">
        <v>192</v>
      </c>
      <c r="AP68" s="508" t="s">
        <v>73</v>
      </c>
    </row>
    <row r="69" spans="1:42" ht="17.25" customHeight="1">
      <c r="A69" s="640"/>
      <c r="B69" s="71"/>
      <c r="C69" s="72"/>
      <c r="D69" s="73"/>
      <c r="E69" s="73"/>
      <c r="F69" s="74"/>
      <c r="G69" s="72" t="s">
        <v>209</v>
      </c>
      <c r="H69" s="73"/>
      <c r="I69" s="73"/>
      <c r="J69" s="74"/>
      <c r="K69" s="72"/>
      <c r="L69" s="73"/>
      <c r="M69" s="73"/>
      <c r="N69" s="74"/>
      <c r="O69" s="72"/>
      <c r="P69" s="99" t="s">
        <v>54</v>
      </c>
      <c r="R69" s="74"/>
      <c r="S69" s="510"/>
      <c r="T69" s="99"/>
      <c r="U69" s="99"/>
      <c r="V69" s="511"/>
      <c r="W69" s="510" t="s">
        <v>108</v>
      </c>
      <c r="X69" s="99"/>
      <c r="Y69" s="99"/>
      <c r="Z69" s="511"/>
      <c r="AA69" s="510"/>
      <c r="AB69" s="534" t="s">
        <v>212</v>
      </c>
      <c r="AC69" s="99"/>
      <c r="AD69" s="511"/>
      <c r="AE69" s="510"/>
      <c r="AF69" s="99"/>
      <c r="AG69" s="99"/>
      <c r="AH69" s="511"/>
      <c r="AI69" s="510"/>
      <c r="AJ69" s="99"/>
      <c r="AK69" s="99" t="s">
        <v>96</v>
      </c>
      <c r="AL69" s="511"/>
      <c r="AM69" s="750" t="s">
        <v>75</v>
      </c>
      <c r="AN69" s="751"/>
      <c r="AO69" s="50" t="s">
        <v>194</v>
      </c>
      <c r="AP69" s="511"/>
    </row>
    <row r="70" spans="1:42" ht="17.25" customHeight="1">
      <c r="A70" s="640"/>
      <c r="B70" s="76" t="s">
        <v>70</v>
      </c>
      <c r="C70" s="77"/>
      <c r="D70" s="78"/>
      <c r="E70" s="78"/>
      <c r="F70" s="79"/>
      <c r="G70" s="77"/>
      <c r="H70" s="78"/>
      <c r="I70" s="78"/>
      <c r="J70" s="79" t="s">
        <v>48</v>
      </c>
      <c r="K70" s="77" t="s">
        <v>44</v>
      </c>
      <c r="L70" s="78"/>
      <c r="M70" s="78"/>
      <c r="N70" s="79" t="s">
        <v>106</v>
      </c>
      <c r="P70" s="97" t="s">
        <v>83</v>
      </c>
      <c r="Q70" s="78"/>
      <c r="R70" s="79"/>
      <c r="S70" s="514"/>
      <c r="T70" s="98"/>
      <c r="U70" s="98"/>
      <c r="V70" s="161"/>
      <c r="W70" s="514" t="s">
        <v>49</v>
      </c>
      <c r="X70" s="98" t="s">
        <v>83</v>
      </c>
      <c r="Y70" s="98" t="s">
        <v>130</v>
      </c>
      <c r="Z70" s="161" t="s">
        <v>44</v>
      </c>
      <c r="AA70" s="514" t="s">
        <v>46</v>
      </c>
      <c r="AB70" s="98" t="s">
        <v>43</v>
      </c>
      <c r="AC70" s="98" t="s">
        <v>71</v>
      </c>
      <c r="AD70" s="161" t="s">
        <v>43</v>
      </c>
      <c r="AE70" s="514" t="s">
        <v>43</v>
      </c>
      <c r="AF70" s="98" t="s">
        <v>45</v>
      </c>
      <c r="AG70" s="98" t="s">
        <v>73</v>
      </c>
      <c r="AH70" s="161" t="s">
        <v>44</v>
      </c>
      <c r="AI70" s="514" t="s">
        <v>437</v>
      </c>
      <c r="AJ70" s="98" t="s">
        <v>438</v>
      </c>
      <c r="AK70" s="98" t="s">
        <v>72</v>
      </c>
      <c r="AL70" s="161" t="s">
        <v>130</v>
      </c>
      <c r="AM70" s="514" t="s">
        <v>45</v>
      </c>
      <c r="AN70" s="56" t="s">
        <v>476</v>
      </c>
      <c r="AO70" s="545" t="s">
        <v>192</v>
      </c>
      <c r="AP70" s="161" t="s">
        <v>50</v>
      </c>
    </row>
    <row r="71" spans="1:42" ht="17.25" customHeight="1">
      <c r="A71" s="640"/>
      <c r="B71" s="71"/>
      <c r="C71" s="72"/>
      <c r="D71" s="73"/>
      <c r="E71" s="73"/>
      <c r="F71" s="74"/>
      <c r="G71" s="72"/>
      <c r="H71" s="73"/>
      <c r="I71" s="73"/>
      <c r="J71" s="74" t="s">
        <v>102</v>
      </c>
      <c r="K71" s="72" t="s">
        <v>443</v>
      </c>
      <c r="L71" s="73"/>
      <c r="M71" s="73"/>
      <c r="N71" s="74" t="s">
        <v>446</v>
      </c>
      <c r="P71" s="75" t="s">
        <v>56</v>
      </c>
      <c r="Q71" s="73"/>
      <c r="R71" s="74"/>
      <c r="S71" s="510"/>
      <c r="T71" s="99"/>
      <c r="U71" s="99"/>
      <c r="V71" s="511"/>
      <c r="W71" s="510"/>
      <c r="X71" s="99"/>
      <c r="Y71" s="99"/>
      <c r="Z71" s="511" t="s">
        <v>112</v>
      </c>
      <c r="AA71" s="510"/>
      <c r="AB71" s="99" t="s">
        <v>212</v>
      </c>
      <c r="AC71" s="99" t="s">
        <v>100</v>
      </c>
      <c r="AD71" s="511" t="s">
        <v>108</v>
      </c>
      <c r="AE71" s="510" t="s">
        <v>54</v>
      </c>
      <c r="AF71" s="99"/>
      <c r="AG71" s="99"/>
      <c r="AH71" s="511" t="s">
        <v>78</v>
      </c>
      <c r="AI71" s="510"/>
      <c r="AJ71" s="99"/>
      <c r="AK71" s="99"/>
      <c r="AL71" s="511"/>
      <c r="AM71" s="510"/>
      <c r="AN71" s="57" t="s">
        <v>202</v>
      </c>
      <c r="AO71" s="55" t="s">
        <v>194</v>
      </c>
      <c r="AP71" s="511"/>
    </row>
    <row r="72" spans="1:42" ht="17.25" customHeight="1">
      <c r="A72" s="640"/>
      <c r="B72" s="76" t="s">
        <v>80</v>
      </c>
      <c r="C72" s="77"/>
      <c r="D72" s="78"/>
      <c r="E72" s="78" t="s">
        <v>43</v>
      </c>
      <c r="F72" s="79"/>
      <c r="G72" s="77"/>
      <c r="H72" s="78" t="s">
        <v>43</v>
      </c>
      <c r="I72" s="78" t="s">
        <v>48</v>
      </c>
      <c r="J72" s="79"/>
      <c r="K72" s="77"/>
      <c r="L72" s="78"/>
      <c r="M72" s="78"/>
      <c r="N72" s="79"/>
      <c r="O72" s="80" t="s">
        <v>43</v>
      </c>
      <c r="P72" s="81" t="s">
        <v>45</v>
      </c>
      <c r="Q72" s="78"/>
      <c r="R72" s="79"/>
      <c r="S72" s="514" t="s">
        <v>44</v>
      </c>
      <c r="T72" s="98" t="s">
        <v>71</v>
      </c>
      <c r="U72" s="98" t="s">
        <v>45</v>
      </c>
      <c r="V72" s="161" t="s">
        <v>43</v>
      </c>
      <c r="W72" s="514" t="s">
        <v>50</v>
      </c>
      <c r="X72" s="98" t="s">
        <v>72</v>
      </c>
      <c r="Y72" s="98" t="s">
        <v>48</v>
      </c>
      <c r="Z72" s="161" t="s">
        <v>47</v>
      </c>
      <c r="AA72" s="514" t="s">
        <v>49</v>
      </c>
      <c r="AB72" s="98" t="s">
        <v>437</v>
      </c>
      <c r="AC72" s="98" t="s">
        <v>130</v>
      </c>
      <c r="AD72" s="161" t="s">
        <v>46</v>
      </c>
      <c r="AE72" s="98" t="s">
        <v>438</v>
      </c>
      <c r="AF72" s="98" t="s">
        <v>106</v>
      </c>
      <c r="AG72" s="98" t="s">
        <v>73</v>
      </c>
      <c r="AH72" s="161" t="s">
        <v>49</v>
      </c>
      <c r="AI72" s="98" t="s">
        <v>83</v>
      </c>
      <c r="AJ72" s="98" t="s">
        <v>113</v>
      </c>
      <c r="AK72" s="98" t="s">
        <v>72</v>
      </c>
      <c r="AL72" s="161" t="s">
        <v>44</v>
      </c>
      <c r="AM72" s="514" t="s">
        <v>98</v>
      </c>
      <c r="AN72" s="56" t="s">
        <v>476</v>
      </c>
      <c r="AO72" s="98" t="s">
        <v>83</v>
      </c>
      <c r="AP72" s="161" t="s">
        <v>50</v>
      </c>
    </row>
    <row r="73" spans="1:42" ht="17.25" customHeight="1">
      <c r="A73" s="640"/>
      <c r="B73" s="71"/>
      <c r="C73" s="72"/>
      <c r="D73" s="73"/>
      <c r="E73" s="377" t="s">
        <v>454</v>
      </c>
      <c r="F73" s="74"/>
      <c r="G73" s="72"/>
      <c r="H73" s="73" t="s">
        <v>108</v>
      </c>
      <c r="I73" s="73" t="s">
        <v>442</v>
      </c>
      <c r="J73" s="74"/>
      <c r="K73" s="72"/>
      <c r="L73" s="73"/>
      <c r="M73" s="73"/>
      <c r="N73" s="308"/>
      <c r="O73" s="439" t="s">
        <v>54</v>
      </c>
      <c r="P73" s="83" t="s">
        <v>56</v>
      </c>
      <c r="Q73" s="73"/>
      <c r="R73" s="74"/>
      <c r="S73" s="510" t="s">
        <v>91</v>
      </c>
      <c r="T73" s="99" t="s">
        <v>68</v>
      </c>
      <c r="U73" s="99" t="s">
        <v>57</v>
      </c>
      <c r="V73" s="533" t="s">
        <v>429</v>
      </c>
      <c r="W73" s="510"/>
      <c r="X73" s="99"/>
      <c r="Y73" s="99"/>
      <c r="Z73" s="99" t="s">
        <v>61</v>
      </c>
      <c r="AA73" s="510"/>
      <c r="AB73" s="99"/>
      <c r="AC73" s="99"/>
      <c r="AD73" s="511"/>
      <c r="AE73" s="99"/>
      <c r="AF73" s="99"/>
      <c r="AG73" s="99"/>
      <c r="AH73" s="511"/>
      <c r="AI73" s="99"/>
      <c r="AJ73" s="99" t="s">
        <v>488</v>
      </c>
      <c r="AK73" s="99"/>
      <c r="AL73" s="511" t="s">
        <v>96</v>
      </c>
      <c r="AM73" s="510"/>
      <c r="AN73" s="546" t="s">
        <v>202</v>
      </c>
      <c r="AO73" s="99"/>
      <c r="AP73" s="511"/>
    </row>
    <row r="74" spans="1:42" ht="17.25" customHeight="1">
      <c r="A74" s="640"/>
      <c r="B74" s="76" t="s">
        <v>94</v>
      </c>
      <c r="C74" s="77" t="s">
        <v>43</v>
      </c>
      <c r="D74" s="100" t="s">
        <v>43</v>
      </c>
      <c r="E74" s="78"/>
      <c r="F74" s="79"/>
      <c r="G74" s="77"/>
      <c r="H74" s="78"/>
      <c r="I74" s="78"/>
      <c r="J74" s="79"/>
      <c r="K74" s="77"/>
      <c r="L74" s="78" t="s">
        <v>106</v>
      </c>
      <c r="M74" s="78" t="s">
        <v>48</v>
      </c>
      <c r="N74" s="79" t="s">
        <v>44</v>
      </c>
      <c r="O74" s="77"/>
      <c r="P74" s="100" t="s">
        <v>105</v>
      </c>
      <c r="Q74" s="78" t="s">
        <v>43</v>
      </c>
      <c r="R74" s="79"/>
      <c r="S74" s="514" t="s">
        <v>45</v>
      </c>
      <c r="T74" s="98" t="s">
        <v>44</v>
      </c>
      <c r="U74" s="98" t="s">
        <v>50</v>
      </c>
      <c r="V74" s="161" t="s">
        <v>50</v>
      </c>
      <c r="W74" s="514" t="s">
        <v>72</v>
      </c>
      <c r="X74" s="98" t="s">
        <v>43</v>
      </c>
      <c r="Y74" s="98" t="s">
        <v>46</v>
      </c>
      <c r="Z74" s="161" t="s">
        <v>47</v>
      </c>
      <c r="AA74" s="514" t="s">
        <v>437</v>
      </c>
      <c r="AB74" s="98" t="s">
        <v>437</v>
      </c>
      <c r="AC74" s="98" t="s">
        <v>49</v>
      </c>
      <c r="AD74" s="161" t="s">
        <v>46</v>
      </c>
      <c r="AE74" s="514" t="s">
        <v>73</v>
      </c>
      <c r="AF74" s="98" t="s">
        <v>208</v>
      </c>
      <c r="AG74" s="98" t="s">
        <v>45</v>
      </c>
      <c r="AH74" s="161" t="s">
        <v>49</v>
      </c>
      <c r="AI74" s="514" t="s">
        <v>113</v>
      </c>
      <c r="AJ74" s="98" t="s">
        <v>72</v>
      </c>
      <c r="AK74" s="98" t="s">
        <v>437</v>
      </c>
      <c r="AL74" s="161" t="s">
        <v>71</v>
      </c>
      <c r="AM74" s="514" t="s">
        <v>83</v>
      </c>
      <c r="AN74" s="161" t="s">
        <v>107</v>
      </c>
      <c r="AO74" s="514" t="s">
        <v>44</v>
      </c>
      <c r="AP74" s="161" t="s">
        <v>73</v>
      </c>
    </row>
    <row r="75" spans="1:42" ht="17.25" customHeight="1">
      <c r="A75" s="640"/>
      <c r="B75" s="71"/>
      <c r="C75" s="435" t="s">
        <v>454</v>
      </c>
      <c r="D75" s="94" t="s">
        <v>212</v>
      </c>
      <c r="E75" s="73"/>
      <c r="F75" s="74"/>
      <c r="G75" s="72"/>
      <c r="H75" s="73"/>
      <c r="I75" s="73"/>
      <c r="J75" s="74"/>
      <c r="K75" s="72"/>
      <c r="L75" s="73" t="s">
        <v>444</v>
      </c>
      <c r="M75" s="73" t="s">
        <v>445</v>
      </c>
      <c r="N75" s="74" t="s">
        <v>446</v>
      </c>
      <c r="O75" s="72"/>
      <c r="P75" s="94" t="s">
        <v>56</v>
      </c>
      <c r="Q75" s="73" t="s">
        <v>54</v>
      </c>
      <c r="R75" s="74"/>
      <c r="S75" s="510" t="s">
        <v>91</v>
      </c>
      <c r="T75" s="99" t="s">
        <v>58</v>
      </c>
      <c r="U75" s="99" t="s">
        <v>57</v>
      </c>
      <c r="V75" s="511" t="s">
        <v>64</v>
      </c>
      <c r="W75" s="510"/>
      <c r="X75" s="533" t="s">
        <v>429</v>
      </c>
      <c r="Y75" s="99"/>
      <c r="Z75" s="99" t="s">
        <v>61</v>
      </c>
      <c r="AA75" s="510"/>
      <c r="AB75" s="99"/>
      <c r="AC75" s="99"/>
      <c r="AD75" s="511"/>
      <c r="AE75" s="510"/>
      <c r="AF75" s="99"/>
      <c r="AG75" s="99"/>
      <c r="AH75" s="511"/>
      <c r="AI75" s="510" t="s">
        <v>489</v>
      </c>
      <c r="AJ75" s="99"/>
      <c r="AK75" s="99"/>
      <c r="AL75" s="511" t="s">
        <v>68</v>
      </c>
      <c r="AM75" s="510"/>
      <c r="AN75" s="511"/>
      <c r="AO75" s="510"/>
      <c r="AP75" s="511"/>
    </row>
    <row r="76" spans="1:42" ht="17.25" customHeight="1">
      <c r="A76" s="640"/>
      <c r="B76" s="76" t="s">
        <v>62</v>
      </c>
      <c r="C76" s="77"/>
      <c r="D76" s="78"/>
      <c r="E76" s="78"/>
      <c r="F76" s="79"/>
      <c r="G76" s="77"/>
      <c r="H76" s="78"/>
      <c r="I76" s="78"/>
      <c r="J76" s="79"/>
      <c r="K76" s="77" t="s">
        <v>106</v>
      </c>
      <c r="M76" s="78" t="s">
        <v>43</v>
      </c>
      <c r="N76" s="79"/>
      <c r="O76" s="77" t="s">
        <v>48</v>
      </c>
      <c r="P76" s="84" t="s">
        <v>50</v>
      </c>
      <c r="R76" s="85" t="s">
        <v>44</v>
      </c>
      <c r="S76" s="514" t="s">
        <v>45</v>
      </c>
      <c r="T76" s="98" t="s">
        <v>81</v>
      </c>
      <c r="U76" s="98" t="s">
        <v>97</v>
      </c>
      <c r="V76" s="161" t="s">
        <v>45</v>
      </c>
      <c r="W76" s="514" t="s">
        <v>46</v>
      </c>
      <c r="X76" s="98" t="s">
        <v>45</v>
      </c>
      <c r="Y76" s="98" t="s">
        <v>50</v>
      </c>
      <c r="Z76" s="161" t="s">
        <v>72</v>
      </c>
      <c r="AA76" s="514" t="s">
        <v>43</v>
      </c>
      <c r="AB76" s="98" t="s">
        <v>130</v>
      </c>
      <c r="AC76" s="98" t="s">
        <v>46</v>
      </c>
      <c r="AD76" s="161" t="s">
        <v>45</v>
      </c>
      <c r="AE76" s="514" t="s">
        <v>73</v>
      </c>
      <c r="AF76" s="98" t="s">
        <v>44</v>
      </c>
      <c r="AG76" s="98" t="s">
        <v>208</v>
      </c>
      <c r="AH76" s="161" t="s">
        <v>438</v>
      </c>
      <c r="AI76" s="514" t="s">
        <v>43</v>
      </c>
      <c r="AJ76" s="98" t="s">
        <v>49</v>
      </c>
      <c r="AK76" s="98" t="s">
        <v>438</v>
      </c>
      <c r="AL76" s="161" t="s">
        <v>71</v>
      </c>
      <c r="AM76" s="616" t="s">
        <v>50</v>
      </c>
      <c r="AN76" s="626"/>
      <c r="AO76" s="514" t="s">
        <v>50</v>
      </c>
      <c r="AP76" s="161" t="s">
        <v>73</v>
      </c>
    </row>
    <row r="77" spans="1:42" ht="17.25" customHeight="1">
      <c r="A77" s="640"/>
      <c r="B77" s="71"/>
      <c r="C77" s="72"/>
      <c r="D77" s="73"/>
      <c r="E77" s="73"/>
      <c r="F77" s="74"/>
      <c r="G77" s="72"/>
      <c r="H77" s="73"/>
      <c r="I77" s="73"/>
      <c r="J77" s="74"/>
      <c r="K77" s="72" t="s">
        <v>443</v>
      </c>
      <c r="M77" s="73" t="s">
        <v>212</v>
      </c>
      <c r="N77" s="74"/>
      <c r="O77" s="72" t="s">
        <v>447</v>
      </c>
      <c r="P77" s="86" t="s">
        <v>56</v>
      </c>
      <c r="R77" s="87" t="s">
        <v>449</v>
      </c>
      <c r="S77" s="510"/>
      <c r="T77" s="99"/>
      <c r="U77" s="99" t="s">
        <v>57</v>
      </c>
      <c r="V77" s="511" t="s">
        <v>64</v>
      </c>
      <c r="W77" s="510"/>
      <c r="X77" s="99"/>
      <c r="Y77" s="99"/>
      <c r="Z77" s="511"/>
      <c r="AA77" s="510" t="s">
        <v>54</v>
      </c>
      <c r="AB77" s="99"/>
      <c r="AC77" s="99"/>
      <c r="AD77" s="511"/>
      <c r="AE77" s="510"/>
      <c r="AF77" s="99" t="s">
        <v>490</v>
      </c>
      <c r="AG77" s="99"/>
      <c r="AH77" s="511"/>
      <c r="AI77" s="510" t="s">
        <v>108</v>
      </c>
      <c r="AJ77" s="99"/>
      <c r="AK77" s="99"/>
      <c r="AL77" s="511" t="s">
        <v>68</v>
      </c>
      <c r="AM77" s="629" t="s">
        <v>199</v>
      </c>
      <c r="AN77" s="630"/>
      <c r="AO77" s="510"/>
      <c r="AP77" s="511"/>
    </row>
    <row r="78" spans="1:42" ht="17.25" customHeight="1">
      <c r="A78" s="640"/>
      <c r="B78" s="76" t="s">
        <v>102</v>
      </c>
      <c r="C78" s="77"/>
      <c r="D78" s="78"/>
      <c r="E78" s="78"/>
      <c r="F78" s="79"/>
      <c r="G78" s="77"/>
      <c r="H78" s="78"/>
      <c r="I78" s="78"/>
      <c r="J78" s="79"/>
      <c r="K78" s="77"/>
      <c r="L78" s="78"/>
      <c r="M78" s="78"/>
      <c r="N78" s="79"/>
      <c r="O78" s="77"/>
      <c r="P78" s="78"/>
      <c r="Q78" s="78"/>
      <c r="R78" s="79"/>
      <c r="S78" s="514" t="s">
        <v>48</v>
      </c>
      <c r="T78" s="98" t="s">
        <v>50</v>
      </c>
      <c r="U78" s="98" t="s">
        <v>44</v>
      </c>
      <c r="V78" s="161" t="s">
        <v>47</v>
      </c>
      <c r="W78" s="514"/>
      <c r="X78" s="98" t="s">
        <v>50</v>
      </c>
      <c r="Y78" s="98" t="s">
        <v>72</v>
      </c>
      <c r="Z78" s="161" t="s">
        <v>50</v>
      </c>
      <c r="AA78" s="514" t="s">
        <v>43</v>
      </c>
      <c r="AB78" s="98"/>
      <c r="AC78" s="98" t="s">
        <v>46</v>
      </c>
      <c r="AD78" s="161" t="s">
        <v>83</v>
      </c>
      <c r="AE78" s="514" t="s">
        <v>44</v>
      </c>
      <c r="AF78" s="98" t="s">
        <v>437</v>
      </c>
      <c r="AG78" s="98" t="s">
        <v>49</v>
      </c>
      <c r="AH78" s="161" t="s">
        <v>438</v>
      </c>
      <c r="AI78" s="514" t="s">
        <v>43</v>
      </c>
      <c r="AJ78" s="98" t="s">
        <v>130</v>
      </c>
      <c r="AK78" s="98" t="s">
        <v>113</v>
      </c>
      <c r="AL78" s="161" t="s">
        <v>73</v>
      </c>
      <c r="AM78" s="541" t="s">
        <v>407</v>
      </c>
      <c r="AN78" s="161" t="s">
        <v>45</v>
      </c>
      <c r="AO78" s="514" t="s">
        <v>51</v>
      </c>
      <c r="AP78" s="161" t="s">
        <v>83</v>
      </c>
    </row>
    <row r="79" spans="1:42" ht="17.25" customHeight="1">
      <c r="A79" s="640"/>
      <c r="B79" s="71"/>
      <c r="C79" s="72"/>
      <c r="D79" s="73"/>
      <c r="E79" s="73"/>
      <c r="F79" s="74"/>
      <c r="G79" s="72"/>
      <c r="H79" s="73"/>
      <c r="I79" s="73"/>
      <c r="J79" s="74"/>
      <c r="K79" s="72"/>
      <c r="L79" s="73"/>
      <c r="M79" s="73"/>
      <c r="N79" s="74"/>
      <c r="O79" s="72"/>
      <c r="P79" s="73"/>
      <c r="Q79" s="73"/>
      <c r="R79" s="74"/>
      <c r="S79" s="510"/>
      <c r="T79" s="99"/>
      <c r="U79" s="99"/>
      <c r="V79" s="511" t="s">
        <v>61</v>
      </c>
      <c r="W79" s="510"/>
      <c r="X79" s="99"/>
      <c r="Y79" s="99"/>
      <c r="Z79" s="511"/>
      <c r="AA79" s="510" t="s">
        <v>54</v>
      </c>
      <c r="AB79" s="99"/>
      <c r="AC79" s="99"/>
      <c r="AD79" s="511"/>
      <c r="AE79" s="510" t="s">
        <v>78</v>
      </c>
      <c r="AF79" s="547"/>
      <c r="AG79" s="99"/>
      <c r="AH79" s="511"/>
      <c r="AI79" s="510" t="s">
        <v>108</v>
      </c>
      <c r="AJ79" s="99"/>
      <c r="AK79" s="99" t="s">
        <v>489</v>
      </c>
      <c r="AL79" s="511"/>
      <c r="AM79" s="510"/>
      <c r="AN79" s="511"/>
      <c r="AO79" s="510" t="s">
        <v>88</v>
      </c>
      <c r="AP79" s="511"/>
    </row>
    <row r="80" spans="1:42" ht="17.25" customHeight="1">
      <c r="A80" s="640"/>
      <c r="B80" s="76" t="s">
        <v>56</v>
      </c>
      <c r="C80" s="77"/>
      <c r="D80" s="78"/>
      <c r="E80" s="78"/>
      <c r="F80" s="79"/>
      <c r="G80" s="77"/>
      <c r="H80" s="78"/>
      <c r="I80" s="78"/>
      <c r="J80" s="79"/>
      <c r="K80" s="77"/>
      <c r="L80" s="78"/>
      <c r="M80" s="78"/>
      <c r="N80" s="79"/>
      <c r="O80" s="77"/>
      <c r="P80" s="78"/>
      <c r="Q80" s="78"/>
      <c r="R80" s="79"/>
      <c r="S80" s="514" t="s">
        <v>50</v>
      </c>
      <c r="T80" s="98" t="s">
        <v>48</v>
      </c>
      <c r="U80" s="98" t="s">
        <v>83</v>
      </c>
      <c r="V80" s="161" t="s">
        <v>47</v>
      </c>
      <c r="W80" s="514"/>
      <c r="X80" s="98"/>
      <c r="Y80" s="98"/>
      <c r="Z80" s="161"/>
      <c r="AA80" s="514"/>
      <c r="AB80" s="98"/>
      <c r="AC80" s="98"/>
      <c r="AD80" s="161"/>
      <c r="AE80" s="514" t="s">
        <v>107</v>
      </c>
      <c r="AF80" s="98" t="s">
        <v>438</v>
      </c>
      <c r="AG80" s="98" t="s">
        <v>44</v>
      </c>
      <c r="AH80" s="98" t="s">
        <v>45</v>
      </c>
      <c r="AI80" s="514"/>
      <c r="AJ80" s="522" t="s">
        <v>439</v>
      </c>
      <c r="AK80" s="520" t="s">
        <v>407</v>
      </c>
      <c r="AL80" s="524" t="s">
        <v>439</v>
      </c>
      <c r="AM80" s="338" t="s">
        <v>430</v>
      </c>
      <c r="AN80" s="161" t="s">
        <v>98</v>
      </c>
      <c r="AO80" s="548" t="s">
        <v>424</v>
      </c>
      <c r="AP80" s="395"/>
    </row>
    <row r="81" spans="1:42" ht="17.25" customHeight="1">
      <c r="A81" s="640"/>
      <c r="B81" s="71"/>
      <c r="C81" s="72"/>
      <c r="D81" s="73"/>
      <c r="E81" s="73"/>
      <c r="F81" s="74"/>
      <c r="G81" s="72"/>
      <c r="H81" s="73"/>
      <c r="I81" s="73"/>
      <c r="J81" s="74"/>
      <c r="K81" s="72"/>
      <c r="L81" s="73"/>
      <c r="M81" s="73"/>
      <c r="N81" s="74"/>
      <c r="O81" s="72"/>
      <c r="P81" s="73"/>
      <c r="Q81" s="73"/>
      <c r="R81" s="74"/>
      <c r="S81" s="510"/>
      <c r="T81" s="99"/>
      <c r="U81" s="99"/>
      <c r="V81" s="511" t="s">
        <v>61</v>
      </c>
      <c r="W81" s="510"/>
      <c r="X81" s="99"/>
      <c r="Y81" s="99"/>
      <c r="Z81" s="511"/>
      <c r="AA81" s="510"/>
      <c r="AB81" s="99"/>
      <c r="AC81" s="99"/>
      <c r="AD81" s="511"/>
      <c r="AE81" s="510"/>
      <c r="AF81" s="99"/>
      <c r="AG81" s="99" t="s">
        <v>78</v>
      </c>
      <c r="AH81" s="99"/>
      <c r="AI81" s="510"/>
      <c r="AJ81" s="99"/>
      <c r="AK81" s="99"/>
      <c r="AL81" s="511"/>
      <c r="AM81" s="510"/>
      <c r="AN81" s="511"/>
      <c r="AO81" s="510"/>
      <c r="AP81" s="511"/>
    </row>
    <row r="82" spans="1:42" ht="17.25" customHeight="1">
      <c r="A82" s="640"/>
      <c r="B82" s="76" t="s">
        <v>90</v>
      </c>
      <c r="C82" s="77"/>
      <c r="D82" s="78"/>
      <c r="E82" s="78"/>
      <c r="F82" s="79"/>
      <c r="G82" s="77"/>
      <c r="H82" s="78"/>
      <c r="I82" s="78"/>
      <c r="J82" s="79"/>
      <c r="K82" s="77"/>
      <c r="L82" s="78"/>
      <c r="M82" s="78"/>
      <c r="N82" s="79"/>
      <c r="O82" s="77"/>
      <c r="P82" s="78"/>
      <c r="Q82" s="78"/>
      <c r="R82" s="79"/>
      <c r="S82" s="514"/>
      <c r="T82" s="98"/>
      <c r="U82" s="98" t="s">
        <v>81</v>
      </c>
      <c r="V82" s="161"/>
      <c r="W82" s="514"/>
      <c r="X82" s="98"/>
      <c r="Y82" s="98"/>
      <c r="Z82" s="161"/>
      <c r="AA82" s="514"/>
      <c r="AB82" s="98"/>
      <c r="AC82" s="98"/>
      <c r="AD82" s="161"/>
      <c r="AE82" s="519"/>
      <c r="AF82" s="520" t="s">
        <v>407</v>
      </c>
      <c r="AG82" s="98"/>
      <c r="AH82" s="98" t="s">
        <v>208</v>
      </c>
      <c r="AI82" s="514"/>
      <c r="AJ82" s="98"/>
      <c r="AK82" s="98"/>
      <c r="AL82" s="161"/>
      <c r="AM82" s="514"/>
      <c r="AN82" s="524"/>
      <c r="AO82" s="514"/>
      <c r="AP82" s="161"/>
    </row>
    <row r="83" spans="1:42" ht="17.25" customHeight="1" thickBot="1">
      <c r="A83" s="641"/>
      <c r="B83" s="88"/>
      <c r="C83" s="89"/>
      <c r="D83" s="90"/>
      <c r="E83" s="90"/>
      <c r="F83" s="91"/>
      <c r="G83" s="89"/>
      <c r="H83" s="90"/>
      <c r="I83" s="90"/>
      <c r="J83" s="91"/>
      <c r="K83" s="89"/>
      <c r="L83" s="90"/>
      <c r="M83" s="90"/>
      <c r="N83" s="91"/>
      <c r="O83" s="89"/>
      <c r="P83" s="90"/>
      <c r="Q83" s="90"/>
      <c r="R83" s="91"/>
      <c r="S83" s="527"/>
      <c r="T83" s="528"/>
      <c r="U83" s="528"/>
      <c r="V83" s="529"/>
      <c r="W83" s="527"/>
      <c r="X83" s="528"/>
      <c r="Y83" s="528"/>
      <c r="Z83" s="529"/>
      <c r="AA83" s="527"/>
      <c r="AB83" s="528"/>
      <c r="AC83" s="528"/>
      <c r="AD83" s="529"/>
      <c r="AE83" s="527"/>
      <c r="AF83" s="528"/>
      <c r="AG83" s="528"/>
      <c r="AH83" s="99"/>
      <c r="AI83" s="527"/>
      <c r="AJ83" s="528"/>
      <c r="AK83" s="528"/>
      <c r="AL83" s="529"/>
      <c r="AM83" s="527"/>
      <c r="AN83" s="540" t="s">
        <v>419</v>
      </c>
      <c r="AO83" s="527"/>
      <c r="AP83" s="529"/>
    </row>
    <row r="84" spans="1:42" ht="17.25" customHeight="1">
      <c r="A84" s="639" t="s">
        <v>129</v>
      </c>
      <c r="B84" s="66" t="s">
        <v>42</v>
      </c>
      <c r="C84" s="67"/>
      <c r="D84" s="68"/>
      <c r="E84" s="68"/>
      <c r="F84" s="69"/>
      <c r="G84" s="67" t="s">
        <v>43</v>
      </c>
      <c r="H84" s="68"/>
      <c r="I84" s="68"/>
      <c r="J84" s="69"/>
      <c r="K84" s="67" t="s">
        <v>43</v>
      </c>
      <c r="L84" s="68" t="s">
        <v>44</v>
      </c>
      <c r="M84" s="68"/>
      <c r="N84" s="69"/>
      <c r="O84" s="67"/>
      <c r="P84" s="70" t="s">
        <v>207</v>
      </c>
      <c r="Q84" s="68"/>
      <c r="R84" s="69"/>
      <c r="S84" s="507" t="s">
        <v>72</v>
      </c>
      <c r="T84" s="98" t="s">
        <v>83</v>
      </c>
      <c r="U84" s="333" t="s">
        <v>47</v>
      </c>
      <c r="V84" s="508" t="s">
        <v>48</v>
      </c>
      <c r="W84" s="507" t="s">
        <v>45</v>
      </c>
      <c r="X84" s="333" t="s">
        <v>50</v>
      </c>
      <c r="Y84" s="333"/>
      <c r="Z84" s="508" t="s">
        <v>49</v>
      </c>
      <c r="AA84" s="514" t="s">
        <v>437</v>
      </c>
      <c r="AB84" s="333" t="s">
        <v>106</v>
      </c>
      <c r="AC84" s="333" t="s">
        <v>49</v>
      </c>
      <c r="AD84" s="508" t="s">
        <v>43</v>
      </c>
      <c r="AE84" s="507"/>
      <c r="AF84" s="333"/>
      <c r="AG84" s="333"/>
      <c r="AH84" s="508"/>
      <c r="AI84" s="507" t="s">
        <v>49</v>
      </c>
      <c r="AJ84" s="333" t="s">
        <v>45</v>
      </c>
      <c r="AK84" s="333"/>
      <c r="AL84" s="508" t="s">
        <v>210</v>
      </c>
      <c r="AM84" s="507"/>
      <c r="AN84" s="56" t="s">
        <v>195</v>
      </c>
      <c r="AO84" s="507" t="s">
        <v>46</v>
      </c>
      <c r="AP84" s="508" t="s">
        <v>73</v>
      </c>
    </row>
    <row r="85" spans="1:42" ht="17.25" customHeight="1">
      <c r="A85" s="640"/>
      <c r="B85" s="71"/>
      <c r="C85" s="72"/>
      <c r="D85" s="73"/>
      <c r="E85" s="73"/>
      <c r="F85" s="74"/>
      <c r="G85" s="72" t="s">
        <v>212</v>
      </c>
      <c r="H85" s="73"/>
      <c r="I85" s="73"/>
      <c r="J85" s="74"/>
      <c r="K85" s="72" t="s">
        <v>108</v>
      </c>
      <c r="L85" s="73" t="s">
        <v>444</v>
      </c>
      <c r="M85" s="73"/>
      <c r="N85" s="74"/>
      <c r="O85" s="72"/>
      <c r="P85" s="75" t="s">
        <v>56</v>
      </c>
      <c r="Q85" s="73"/>
      <c r="R85" s="74"/>
      <c r="S85" s="510"/>
      <c r="T85" s="99"/>
      <c r="U85" s="99" t="s">
        <v>61</v>
      </c>
      <c r="V85" s="511"/>
      <c r="W85" s="510"/>
      <c r="X85" s="99"/>
      <c r="Y85" s="99"/>
      <c r="Z85" s="511"/>
      <c r="AA85" s="510"/>
      <c r="AB85" s="99"/>
      <c r="AC85" s="99"/>
      <c r="AD85" s="511" t="s">
        <v>54</v>
      </c>
      <c r="AE85" s="510"/>
      <c r="AF85" s="99"/>
      <c r="AG85" s="99"/>
      <c r="AH85" s="511"/>
      <c r="AI85" s="510"/>
      <c r="AJ85" s="99"/>
      <c r="AK85" s="99"/>
      <c r="AL85" s="511" t="s">
        <v>101</v>
      </c>
      <c r="AM85" s="510"/>
      <c r="AN85" s="57" t="s">
        <v>196</v>
      </c>
      <c r="AO85" s="510" t="s">
        <v>93</v>
      </c>
      <c r="AP85" s="511"/>
    </row>
    <row r="86" spans="1:42" ht="17.25" customHeight="1">
      <c r="A86" s="640"/>
      <c r="B86" s="76" t="s">
        <v>70</v>
      </c>
      <c r="C86" s="77"/>
      <c r="D86" s="78"/>
      <c r="E86" s="78"/>
      <c r="F86" s="79"/>
      <c r="G86" s="77"/>
      <c r="H86" s="78" t="s">
        <v>43</v>
      </c>
      <c r="I86" s="78"/>
      <c r="J86" s="79"/>
      <c r="K86" s="77"/>
      <c r="L86" s="78"/>
      <c r="N86" s="79"/>
      <c r="O86" s="77"/>
      <c r="P86" s="97" t="s">
        <v>83</v>
      </c>
      <c r="Q86" s="78" t="s">
        <v>44</v>
      </c>
      <c r="R86" s="79"/>
      <c r="S86" s="514" t="s">
        <v>50</v>
      </c>
      <c r="T86" s="98" t="s">
        <v>49</v>
      </c>
      <c r="U86" s="98" t="s">
        <v>47</v>
      </c>
      <c r="V86" s="161" t="s">
        <v>44</v>
      </c>
      <c r="W86" s="514" t="s">
        <v>83</v>
      </c>
      <c r="X86" s="98" t="s">
        <v>208</v>
      </c>
      <c r="Y86" s="98" t="s">
        <v>49</v>
      </c>
      <c r="Z86" s="161" t="s">
        <v>73</v>
      </c>
      <c r="AA86" s="514" t="s">
        <v>106</v>
      </c>
      <c r="AB86" s="98" t="s">
        <v>437</v>
      </c>
      <c r="AC86" s="98" t="s">
        <v>44</v>
      </c>
      <c r="AD86" s="161" t="s">
        <v>43</v>
      </c>
      <c r="AE86" s="514" t="s">
        <v>48</v>
      </c>
      <c r="AF86" s="98"/>
      <c r="AG86" s="98" t="s">
        <v>49</v>
      </c>
      <c r="AH86" s="161" t="s">
        <v>72</v>
      </c>
      <c r="AI86" s="514" t="s">
        <v>130</v>
      </c>
      <c r="AJ86" s="98" t="s">
        <v>208</v>
      </c>
      <c r="AK86" s="98" t="s">
        <v>45</v>
      </c>
      <c r="AL86" s="98" t="s">
        <v>437</v>
      </c>
      <c r="AM86" s="514"/>
      <c r="AN86" s="538" t="s">
        <v>195</v>
      </c>
      <c r="AO86" s="545" t="s">
        <v>46</v>
      </c>
      <c r="AP86" s="161" t="s">
        <v>73</v>
      </c>
    </row>
    <row r="87" spans="1:42" ht="17.25" customHeight="1">
      <c r="A87" s="640"/>
      <c r="B87" s="71"/>
      <c r="C87" s="72"/>
      <c r="D87" s="73"/>
      <c r="E87" s="73"/>
      <c r="F87" s="74"/>
      <c r="G87" s="72"/>
      <c r="H87" s="73" t="s">
        <v>108</v>
      </c>
      <c r="I87" s="73"/>
      <c r="J87" s="74"/>
      <c r="K87" s="72"/>
      <c r="L87" s="73"/>
      <c r="N87" s="74"/>
      <c r="O87" s="72"/>
      <c r="P87" s="75" t="s">
        <v>56</v>
      </c>
      <c r="Q87" s="73" t="s">
        <v>448</v>
      </c>
      <c r="R87" s="74"/>
      <c r="S87" s="510"/>
      <c r="T87" s="99"/>
      <c r="U87" s="99" t="s">
        <v>61</v>
      </c>
      <c r="V87" s="511"/>
      <c r="W87" s="510"/>
      <c r="X87" s="99"/>
      <c r="Y87" s="99"/>
      <c r="Z87" s="511"/>
      <c r="AA87" s="510"/>
      <c r="AB87" s="99"/>
      <c r="AC87" s="99" t="s">
        <v>482</v>
      </c>
      <c r="AD87" s="511" t="s">
        <v>54</v>
      </c>
      <c r="AE87" s="510"/>
      <c r="AF87" s="99"/>
      <c r="AG87" s="99"/>
      <c r="AH87" s="511"/>
      <c r="AI87" s="510"/>
      <c r="AJ87" s="99"/>
      <c r="AK87" s="99"/>
      <c r="AL87" s="99"/>
      <c r="AM87" s="510"/>
      <c r="AN87" s="57" t="s">
        <v>196</v>
      </c>
      <c r="AO87" s="549" t="s">
        <v>93</v>
      </c>
      <c r="AP87" s="511"/>
    </row>
    <row r="88" spans="1:42" ht="17.25" customHeight="1">
      <c r="A88" s="640"/>
      <c r="B88" s="76" t="s">
        <v>80</v>
      </c>
      <c r="C88" s="77"/>
      <c r="D88" s="78"/>
      <c r="E88" s="78"/>
      <c r="F88" s="79"/>
      <c r="G88" s="77"/>
      <c r="H88" s="78" t="s">
        <v>455</v>
      </c>
      <c r="I88" s="78"/>
      <c r="J88" s="79"/>
      <c r="K88" s="77"/>
      <c r="L88" s="78" t="s">
        <v>43</v>
      </c>
      <c r="M88" s="78"/>
      <c r="N88" s="79" t="s">
        <v>44</v>
      </c>
      <c r="O88" s="77"/>
      <c r="P88" s="97" t="s">
        <v>208</v>
      </c>
      <c r="Q88" s="328" t="s">
        <v>407</v>
      </c>
      <c r="R88" s="79"/>
      <c r="S88" s="514" t="s">
        <v>49</v>
      </c>
      <c r="T88" s="98" t="s">
        <v>50</v>
      </c>
      <c r="U88" s="98" t="s">
        <v>49</v>
      </c>
      <c r="V88" s="161" t="s">
        <v>45</v>
      </c>
      <c r="W88" s="514" t="s">
        <v>106</v>
      </c>
      <c r="X88" s="98" t="s">
        <v>43</v>
      </c>
      <c r="Y88" s="98" t="s">
        <v>73</v>
      </c>
      <c r="Z88" s="161" t="s">
        <v>83</v>
      </c>
      <c r="AA88" s="514" t="s">
        <v>44</v>
      </c>
      <c r="AB88" s="98" t="s">
        <v>49</v>
      </c>
      <c r="AC88" s="98" t="s">
        <v>73</v>
      </c>
      <c r="AD88" s="161" t="s">
        <v>48</v>
      </c>
      <c r="AE88" s="514" t="s">
        <v>47</v>
      </c>
      <c r="AF88" s="531" t="s">
        <v>46</v>
      </c>
      <c r="AG88" s="98" t="s">
        <v>437</v>
      </c>
      <c r="AH88" s="161" t="s">
        <v>72</v>
      </c>
      <c r="AI88" s="514" t="s">
        <v>73</v>
      </c>
      <c r="AJ88" s="98" t="s">
        <v>71</v>
      </c>
      <c r="AK88" s="98" t="s">
        <v>45</v>
      </c>
      <c r="AL88" s="98" t="s">
        <v>438</v>
      </c>
      <c r="AM88" s="514" t="s">
        <v>81</v>
      </c>
      <c r="AN88" s="161" t="s">
        <v>123</v>
      </c>
      <c r="AO88" s="514" t="s">
        <v>83</v>
      </c>
      <c r="AP88" s="161" t="s">
        <v>44</v>
      </c>
    </row>
    <row r="89" spans="1:42" ht="17.25" customHeight="1">
      <c r="A89" s="640"/>
      <c r="B89" s="71"/>
      <c r="C89" s="72"/>
      <c r="D89" s="73"/>
      <c r="E89" s="73"/>
      <c r="F89" s="74"/>
      <c r="G89" s="72"/>
      <c r="H89" s="73"/>
      <c r="I89" s="73"/>
      <c r="J89" s="74"/>
      <c r="K89" s="72"/>
      <c r="L89" s="73" t="s">
        <v>54</v>
      </c>
      <c r="M89" s="73"/>
      <c r="N89" s="74" t="s">
        <v>446</v>
      </c>
      <c r="O89" s="72"/>
      <c r="P89" s="75" t="s">
        <v>56</v>
      </c>
      <c r="Q89" s="73"/>
      <c r="R89" s="74"/>
      <c r="S89" s="510"/>
      <c r="T89" s="99"/>
      <c r="U89" s="99"/>
      <c r="V89" s="511"/>
      <c r="W89" s="510"/>
      <c r="X89" s="99" t="s">
        <v>108</v>
      </c>
      <c r="Y89" s="99"/>
      <c r="Z89" s="511"/>
      <c r="AA89" s="510" t="s">
        <v>482</v>
      </c>
      <c r="AB89" s="99"/>
      <c r="AC89" s="99"/>
      <c r="AD89" s="511"/>
      <c r="AE89" s="99" t="s">
        <v>61</v>
      </c>
      <c r="AF89" s="534"/>
      <c r="AG89" s="99"/>
      <c r="AH89" s="511"/>
      <c r="AI89" s="510"/>
      <c r="AJ89" s="99" t="s">
        <v>68</v>
      </c>
      <c r="AK89" s="99"/>
      <c r="AL89" s="99"/>
      <c r="AM89" s="510"/>
      <c r="AN89" s="511"/>
      <c r="AO89" s="510"/>
      <c r="AP89" s="511"/>
    </row>
    <row r="90" spans="1:42" ht="17.25" customHeight="1">
      <c r="A90" s="640"/>
      <c r="B90" s="76" t="s">
        <v>94</v>
      </c>
      <c r="C90" s="77"/>
      <c r="D90" s="78"/>
      <c r="E90" s="78"/>
      <c r="F90" s="79"/>
      <c r="G90" s="77"/>
      <c r="H90" s="365" t="s">
        <v>436</v>
      </c>
      <c r="I90" s="78"/>
      <c r="J90" s="79"/>
      <c r="K90" s="374" t="s">
        <v>436</v>
      </c>
      <c r="L90" s="78"/>
      <c r="M90" s="78"/>
      <c r="N90" s="79"/>
      <c r="O90" s="77"/>
      <c r="P90" s="78" t="s">
        <v>44</v>
      </c>
      <c r="Q90" s="78"/>
      <c r="R90" s="79"/>
      <c r="S90" s="514" t="s">
        <v>43</v>
      </c>
      <c r="T90" s="98" t="s">
        <v>45</v>
      </c>
      <c r="U90" s="98" t="s">
        <v>48</v>
      </c>
      <c r="V90" s="161" t="s">
        <v>49</v>
      </c>
      <c r="W90" s="514" t="s">
        <v>73</v>
      </c>
      <c r="X90" s="98" t="s">
        <v>49</v>
      </c>
      <c r="Y90" s="98" t="s">
        <v>44</v>
      </c>
      <c r="Z90" s="161" t="s">
        <v>106</v>
      </c>
      <c r="AA90" s="514" t="s">
        <v>120</v>
      </c>
      <c r="AB90" s="98" t="s">
        <v>46</v>
      </c>
      <c r="AC90" s="98" t="s">
        <v>73</v>
      </c>
      <c r="AD90" s="161" t="s">
        <v>437</v>
      </c>
      <c r="AE90" s="514" t="s">
        <v>47</v>
      </c>
      <c r="AF90" s="98" t="s">
        <v>43</v>
      </c>
      <c r="AG90" s="98" t="s">
        <v>438</v>
      </c>
      <c r="AH90" s="161" t="s">
        <v>45</v>
      </c>
      <c r="AI90" s="514" t="s">
        <v>73</v>
      </c>
      <c r="AJ90" s="98" t="s">
        <v>71</v>
      </c>
      <c r="AK90" s="98" t="s">
        <v>208</v>
      </c>
      <c r="AL90" s="161" t="s">
        <v>83</v>
      </c>
      <c r="AM90" s="514" t="s">
        <v>123</v>
      </c>
      <c r="AN90" s="161" t="s">
        <v>81</v>
      </c>
      <c r="AO90" s="514" t="s">
        <v>49</v>
      </c>
      <c r="AP90" s="161" t="s">
        <v>50</v>
      </c>
    </row>
    <row r="91" spans="1:42" ht="17.25" customHeight="1">
      <c r="A91" s="640"/>
      <c r="B91" s="71"/>
      <c r="C91" s="72"/>
      <c r="D91" s="73"/>
      <c r="E91" s="73"/>
      <c r="F91" s="74"/>
      <c r="G91" s="72"/>
      <c r="H91" s="73"/>
      <c r="I91" s="73"/>
      <c r="J91" s="74"/>
      <c r="K91" s="72"/>
      <c r="L91" s="73"/>
      <c r="M91" s="73"/>
      <c r="N91" s="74"/>
      <c r="O91" s="72"/>
      <c r="P91" s="73" t="s">
        <v>56</v>
      </c>
      <c r="Q91" s="73"/>
      <c r="R91" s="74"/>
      <c r="S91" s="510" t="s">
        <v>108</v>
      </c>
      <c r="T91" s="99"/>
      <c r="U91" s="99"/>
      <c r="V91" s="511"/>
      <c r="W91" s="510"/>
      <c r="X91" s="99"/>
      <c r="Y91" s="99" t="s">
        <v>89</v>
      </c>
      <c r="Z91" s="511"/>
      <c r="AA91" s="510"/>
      <c r="AB91" s="99"/>
      <c r="AC91" s="99"/>
      <c r="AD91" s="511"/>
      <c r="AE91" s="99" t="s">
        <v>61</v>
      </c>
      <c r="AF91" s="99" t="s">
        <v>54</v>
      </c>
      <c r="AG91" s="99"/>
      <c r="AH91" s="511"/>
      <c r="AI91" s="510"/>
      <c r="AJ91" s="99" t="s">
        <v>68</v>
      </c>
      <c r="AK91" s="99"/>
      <c r="AL91" s="511"/>
      <c r="AM91" s="510"/>
      <c r="AN91" s="511"/>
      <c r="AO91" s="510"/>
      <c r="AP91" s="511"/>
    </row>
    <row r="92" spans="1:42" ht="17.25" customHeight="1">
      <c r="A92" s="640"/>
      <c r="B92" s="76" t="s">
        <v>62</v>
      </c>
      <c r="C92" s="77"/>
      <c r="D92" s="78"/>
      <c r="E92" s="78"/>
      <c r="F92" s="79"/>
      <c r="G92" s="77"/>
      <c r="H92" s="78"/>
      <c r="I92" s="78"/>
      <c r="J92" s="79"/>
      <c r="K92" s="77"/>
      <c r="L92" s="78"/>
      <c r="M92" s="78"/>
      <c r="N92" s="79"/>
      <c r="O92" s="77"/>
      <c r="P92" s="78"/>
      <c r="Q92" s="78"/>
      <c r="R92" s="79"/>
      <c r="S92" s="514" t="s">
        <v>44</v>
      </c>
      <c r="T92" s="98" t="s">
        <v>45</v>
      </c>
      <c r="U92" s="98"/>
      <c r="V92" s="161" t="s">
        <v>83</v>
      </c>
      <c r="W92" s="514"/>
      <c r="X92" s="98"/>
      <c r="Y92" s="98" t="s">
        <v>45</v>
      </c>
      <c r="Z92" s="161"/>
      <c r="AA92" s="98" t="s">
        <v>438</v>
      </c>
      <c r="AB92" s="98" t="s">
        <v>73</v>
      </c>
      <c r="AC92" s="98" t="s">
        <v>106</v>
      </c>
      <c r="AD92" s="161" t="s">
        <v>120</v>
      </c>
      <c r="AE92" s="514" t="s">
        <v>46</v>
      </c>
      <c r="AF92" s="98" t="s">
        <v>49</v>
      </c>
      <c r="AG92" s="98" t="s">
        <v>47</v>
      </c>
      <c r="AH92" s="98" t="s">
        <v>83</v>
      </c>
      <c r="AI92" s="514" t="s">
        <v>71</v>
      </c>
      <c r="AJ92" s="98" t="s">
        <v>73</v>
      </c>
      <c r="AK92" s="98" t="s">
        <v>49</v>
      </c>
      <c r="AL92" s="161" t="s">
        <v>43</v>
      </c>
      <c r="AM92" s="616" t="s">
        <v>200</v>
      </c>
      <c r="AN92" s="626"/>
      <c r="AO92" s="514" t="s">
        <v>50</v>
      </c>
      <c r="AP92" s="161" t="s">
        <v>50</v>
      </c>
    </row>
    <row r="93" spans="1:42" ht="17.25" customHeight="1">
      <c r="A93" s="640"/>
      <c r="B93" s="71"/>
      <c r="C93" s="72"/>
      <c r="D93" s="73"/>
      <c r="E93" s="73"/>
      <c r="F93" s="74"/>
      <c r="G93" s="72"/>
      <c r="H93" s="73"/>
      <c r="I93" s="73"/>
      <c r="J93" s="74"/>
      <c r="K93" s="72"/>
      <c r="L93" s="73"/>
      <c r="M93" s="73"/>
      <c r="N93" s="74"/>
      <c r="O93" s="72"/>
      <c r="P93" s="73"/>
      <c r="Q93" s="73"/>
      <c r="R93" s="74"/>
      <c r="S93" s="510"/>
      <c r="T93" s="99"/>
      <c r="U93" s="99"/>
      <c r="V93" s="511"/>
      <c r="W93" s="510"/>
      <c r="X93" s="99"/>
      <c r="Y93" s="99"/>
      <c r="Z93" s="511"/>
      <c r="AA93" s="99"/>
      <c r="AB93" s="99"/>
      <c r="AC93" s="99"/>
      <c r="AD93" s="511"/>
      <c r="AE93" s="510"/>
      <c r="AF93" s="99"/>
      <c r="AG93" s="99" t="s">
        <v>61</v>
      </c>
      <c r="AH93" s="99"/>
      <c r="AI93" s="510" t="s">
        <v>68</v>
      </c>
      <c r="AJ93" s="99"/>
      <c r="AK93" s="99"/>
      <c r="AL93" s="511" t="s">
        <v>54</v>
      </c>
      <c r="AM93" s="50" t="s">
        <v>481</v>
      </c>
      <c r="AN93" s="51" t="s">
        <v>201</v>
      </c>
      <c r="AO93" s="510"/>
      <c r="AP93" s="511"/>
    </row>
    <row r="94" spans="1:42" ht="17.25" customHeight="1">
      <c r="A94" s="640"/>
      <c r="B94" s="76" t="s">
        <v>102</v>
      </c>
      <c r="C94" s="77"/>
      <c r="D94" s="78"/>
      <c r="E94" s="78"/>
      <c r="F94" s="79"/>
      <c r="G94" s="77"/>
      <c r="H94" s="78"/>
      <c r="I94" s="78"/>
      <c r="J94" s="79"/>
      <c r="K94" s="77"/>
      <c r="L94" s="78"/>
      <c r="M94" s="78"/>
      <c r="N94" s="79"/>
      <c r="O94" s="77"/>
      <c r="P94" s="78"/>
      <c r="Q94" s="78"/>
      <c r="R94" s="79"/>
      <c r="S94" s="514"/>
      <c r="T94" s="98"/>
      <c r="U94" s="98"/>
      <c r="V94" s="161"/>
      <c r="X94" s="98"/>
      <c r="Y94" s="98"/>
      <c r="Z94" s="161"/>
      <c r="AA94" s="514" t="s">
        <v>73</v>
      </c>
      <c r="AB94" s="98" t="s">
        <v>120</v>
      </c>
      <c r="AC94" s="98"/>
      <c r="AD94" s="161"/>
      <c r="AE94" s="514" t="s">
        <v>45</v>
      </c>
      <c r="AF94" s="98" t="s">
        <v>49</v>
      </c>
      <c r="AG94" s="98" t="s">
        <v>47</v>
      </c>
      <c r="AH94" s="161" t="s">
        <v>46</v>
      </c>
      <c r="AI94" s="514" t="s">
        <v>71</v>
      </c>
      <c r="AJ94" s="98"/>
      <c r="AK94" s="98"/>
      <c r="AL94" s="161" t="s">
        <v>43</v>
      </c>
      <c r="AM94" s="748" t="s">
        <v>115</v>
      </c>
      <c r="AN94" s="749"/>
      <c r="AO94" s="485" t="s">
        <v>422</v>
      </c>
      <c r="AP94" s="486" t="s">
        <v>422</v>
      </c>
    </row>
    <row r="95" spans="1:42" ht="17.25" customHeight="1">
      <c r="A95" s="640"/>
      <c r="B95" s="71"/>
      <c r="C95" s="72"/>
      <c r="D95" s="73"/>
      <c r="E95" s="73"/>
      <c r="F95" s="74"/>
      <c r="G95" s="72"/>
      <c r="H95" s="73"/>
      <c r="I95" s="73"/>
      <c r="J95" s="74"/>
      <c r="K95" s="72"/>
      <c r="L95" s="73"/>
      <c r="M95" s="73"/>
      <c r="N95" s="74"/>
      <c r="O95" s="72"/>
      <c r="P95" s="73"/>
      <c r="Q95" s="73"/>
      <c r="R95" s="74"/>
      <c r="S95" s="510"/>
      <c r="T95" s="99"/>
      <c r="U95" s="99"/>
      <c r="V95" s="511"/>
      <c r="W95" s="510"/>
      <c r="X95" s="99"/>
      <c r="Y95" s="99"/>
      <c r="Z95" s="511"/>
      <c r="AA95" s="510"/>
      <c r="AB95" s="99"/>
      <c r="AC95" s="99"/>
      <c r="AD95" s="511"/>
      <c r="AE95" s="510"/>
      <c r="AF95" s="99"/>
      <c r="AG95" s="99" t="s">
        <v>61</v>
      </c>
      <c r="AH95" s="511"/>
      <c r="AI95" s="510" t="s">
        <v>68</v>
      </c>
      <c r="AJ95" s="99"/>
      <c r="AK95" s="99"/>
      <c r="AL95" s="511" t="s">
        <v>54</v>
      </c>
      <c r="AM95" s="750" t="s">
        <v>77</v>
      </c>
      <c r="AN95" s="751"/>
      <c r="AO95" s="510"/>
      <c r="AP95" s="550"/>
    </row>
    <row r="96" spans="1:42" ht="17.25" customHeight="1">
      <c r="A96" s="640"/>
      <c r="B96" s="76" t="s">
        <v>56</v>
      </c>
      <c r="C96" s="77"/>
      <c r="D96" s="78"/>
      <c r="E96" s="78"/>
      <c r="F96" s="79"/>
      <c r="G96" s="77"/>
      <c r="H96" s="78"/>
      <c r="I96" s="78"/>
      <c r="J96" s="79"/>
      <c r="K96" s="77"/>
      <c r="L96" s="78"/>
      <c r="M96" s="78"/>
      <c r="N96" s="79"/>
      <c r="O96" s="77"/>
      <c r="P96" s="78"/>
      <c r="Q96" s="78"/>
      <c r="R96" s="79"/>
      <c r="S96" s="514"/>
      <c r="T96" s="98"/>
      <c r="U96" s="98"/>
      <c r="V96" s="161"/>
      <c r="W96" s="514"/>
      <c r="X96" s="98"/>
      <c r="Y96" s="98"/>
      <c r="Z96" s="161"/>
      <c r="AA96" s="514"/>
      <c r="AB96" s="98"/>
      <c r="AC96" s="98"/>
      <c r="AD96" s="161"/>
      <c r="AE96" s="98" t="s">
        <v>83</v>
      </c>
      <c r="AF96" s="98" t="s">
        <v>71</v>
      </c>
      <c r="AG96" s="98" t="s">
        <v>72</v>
      </c>
      <c r="AH96" s="161"/>
      <c r="AI96" s="514"/>
      <c r="AJ96" s="98"/>
      <c r="AK96" s="531"/>
      <c r="AL96" s="551" t="s">
        <v>407</v>
      </c>
      <c r="AM96" s="514"/>
      <c r="AN96" s="161"/>
      <c r="AO96" s="548" t="s">
        <v>492</v>
      </c>
      <c r="AP96" s="161"/>
    </row>
    <row r="97" spans="1:42" ht="17.25" customHeight="1">
      <c r="A97" s="640"/>
      <c r="B97" s="71"/>
      <c r="C97" s="72"/>
      <c r="D97" s="73"/>
      <c r="E97" s="73"/>
      <c r="F97" s="74"/>
      <c r="G97" s="72"/>
      <c r="H97" s="73"/>
      <c r="I97" s="73"/>
      <c r="J97" s="74"/>
      <c r="K97" s="72"/>
      <c r="L97" s="73"/>
      <c r="M97" s="73"/>
      <c r="N97" s="74"/>
      <c r="O97" s="72"/>
      <c r="P97" s="73"/>
      <c r="Q97" s="73"/>
      <c r="R97" s="74"/>
      <c r="S97" s="510"/>
      <c r="T97" s="99"/>
      <c r="U97" s="99"/>
      <c r="V97" s="511"/>
      <c r="W97" s="510"/>
      <c r="X97" s="99"/>
      <c r="Y97" s="99"/>
      <c r="Z97" s="511"/>
      <c r="AA97" s="510"/>
      <c r="AB97" s="99"/>
      <c r="AC97" s="99"/>
      <c r="AD97" s="511"/>
      <c r="AE97" s="99"/>
      <c r="AF97" s="99" t="s">
        <v>68</v>
      </c>
      <c r="AG97" s="99"/>
      <c r="AH97" s="511"/>
      <c r="AI97" s="510"/>
      <c r="AJ97" s="99"/>
      <c r="AK97" s="99"/>
      <c r="AL97" s="511"/>
      <c r="AM97" s="510"/>
      <c r="AN97" s="511"/>
      <c r="AO97" s="510"/>
      <c r="AP97" s="511"/>
    </row>
    <row r="98" spans="1:42" ht="17.25" customHeight="1">
      <c r="A98" s="640"/>
      <c r="B98" s="76"/>
      <c r="C98" s="77"/>
      <c r="D98" s="78"/>
      <c r="E98" s="78"/>
      <c r="F98" s="79"/>
      <c r="G98" s="77"/>
      <c r="H98" s="78"/>
      <c r="I98" s="78"/>
      <c r="J98" s="79"/>
      <c r="K98" s="77"/>
      <c r="L98" s="78"/>
      <c r="M98" s="78"/>
      <c r="N98" s="79"/>
      <c r="O98" s="77"/>
      <c r="P98" s="78"/>
      <c r="Q98" s="78"/>
      <c r="R98" s="79"/>
      <c r="S98" s="514"/>
      <c r="T98" s="98"/>
      <c r="U98" s="98"/>
      <c r="V98" s="161"/>
      <c r="W98" s="514"/>
      <c r="X98" s="98"/>
      <c r="Y98" s="98"/>
      <c r="Z98" s="161"/>
      <c r="AA98" s="514"/>
      <c r="AB98" s="98"/>
      <c r="AC98" s="98"/>
      <c r="AD98" s="161"/>
      <c r="AE98" s="514"/>
      <c r="AF98" s="98"/>
      <c r="AG98" s="98"/>
      <c r="AH98" s="161"/>
      <c r="AI98" s="514"/>
      <c r="AJ98" s="98"/>
      <c r="AK98" s="98"/>
      <c r="AL98" s="161"/>
      <c r="AM98" s="514"/>
      <c r="AN98" s="161"/>
      <c r="AO98" s="514"/>
      <c r="AP98" s="161"/>
    </row>
    <row r="99" spans="1:42" ht="17.25" customHeight="1" thickBot="1">
      <c r="A99" s="641"/>
      <c r="B99" s="88"/>
      <c r="C99" s="89"/>
      <c r="D99" s="90"/>
      <c r="E99" s="90"/>
      <c r="F99" s="91"/>
      <c r="G99" s="89"/>
      <c r="H99" s="90"/>
      <c r="I99" s="90"/>
      <c r="J99" s="91"/>
      <c r="K99" s="89"/>
      <c r="L99" s="90"/>
      <c r="M99" s="90"/>
      <c r="N99" s="91"/>
      <c r="O99" s="89"/>
      <c r="P99" s="90"/>
      <c r="Q99" s="90"/>
      <c r="R99" s="91"/>
      <c r="S99" s="527"/>
      <c r="T99" s="528"/>
      <c r="U99" s="528"/>
      <c r="V99" s="529"/>
      <c r="W99" s="527"/>
      <c r="X99" s="528"/>
      <c r="Y99" s="528"/>
      <c r="Z99" s="529"/>
      <c r="AA99" s="527"/>
      <c r="AB99" s="528"/>
      <c r="AC99" s="528"/>
      <c r="AD99" s="529"/>
      <c r="AE99" s="527"/>
      <c r="AF99" s="528"/>
      <c r="AG99" s="528"/>
      <c r="AH99" s="529"/>
      <c r="AI99" s="527"/>
      <c r="AJ99" s="528"/>
      <c r="AK99" s="528"/>
      <c r="AL99" s="529"/>
      <c r="AM99" s="527"/>
      <c r="AN99" s="529"/>
      <c r="AO99" s="527"/>
      <c r="AP99" s="529"/>
    </row>
    <row r="100" ht="17.25" customHeight="1"/>
    <row r="101" ht="17.25" customHeight="1"/>
    <row r="102" ht="17.25" customHeight="1"/>
  </sheetData>
  <sheetProtection/>
  <mergeCells count="88">
    <mergeCell ref="A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4:A19"/>
    <mergeCell ref="AM4:AN4"/>
    <mergeCell ref="AM5:AN5"/>
    <mergeCell ref="AM6:AN6"/>
    <mergeCell ref="AM8:AN8"/>
    <mergeCell ref="AM9:AN9"/>
    <mergeCell ref="AM10:AN10"/>
    <mergeCell ref="AM11:AN11"/>
    <mergeCell ref="AM16:AN16"/>
    <mergeCell ref="AM17:AN17"/>
    <mergeCell ref="AI18:AL18"/>
    <mergeCell ref="AM31:AN31"/>
    <mergeCell ref="AM32:AN32"/>
    <mergeCell ref="AM33:AN33"/>
    <mergeCell ref="W34:Z34"/>
    <mergeCell ref="AA34:AD34"/>
    <mergeCell ref="AI34:AL34"/>
    <mergeCell ref="A36:A51"/>
    <mergeCell ref="AO36:AP36"/>
    <mergeCell ref="AO37:AP37"/>
    <mergeCell ref="O44:R44"/>
    <mergeCell ref="O45:R45"/>
    <mergeCell ref="A20:A35"/>
    <mergeCell ref="AM20:AN20"/>
    <mergeCell ref="AM21:AN21"/>
    <mergeCell ref="AO23:AP23"/>
    <mergeCell ref="AM30:AN30"/>
    <mergeCell ref="AM77:AN77"/>
    <mergeCell ref="A52:A67"/>
    <mergeCell ref="AM52:AN52"/>
    <mergeCell ref="AM53:AN53"/>
    <mergeCell ref="AM54:AN54"/>
    <mergeCell ref="AM55:AN55"/>
    <mergeCell ref="O60:R60"/>
    <mergeCell ref="AM60:AN60"/>
    <mergeCell ref="O61:R61"/>
    <mergeCell ref="AI64:AL64"/>
    <mergeCell ref="A84:A99"/>
    <mergeCell ref="AM92:AN92"/>
    <mergeCell ref="AM94:AN94"/>
    <mergeCell ref="AM95:AN95"/>
    <mergeCell ref="AO64:AP64"/>
    <mergeCell ref="AO65:AP65"/>
    <mergeCell ref="A68:A83"/>
    <mergeCell ref="AM68:AN68"/>
    <mergeCell ref="AM69:AN69"/>
    <mergeCell ref="AM76:AN76"/>
  </mergeCells>
  <printOptions/>
  <pageMargins left="0.31496062992125984" right="0.31496062992125984" top="0.5511811023622047" bottom="0.15748031496062992" header="0.31496062992125984" footer="0.31496062992125984"/>
  <pageSetup fitToWidth="2" fitToHeight="1" horizontalDpi="600" verticalDpi="600" orientation="portrait" paperSize="9" scale="4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2"/>
  <sheetViews>
    <sheetView zoomScalePageLayoutView="0" workbookViewId="0" topLeftCell="F10">
      <selection activeCell="F10" sqref="A1:IV16384"/>
    </sheetView>
  </sheetViews>
  <sheetFormatPr defaultColWidth="9.00390625" defaultRowHeight="12.75"/>
  <cols>
    <col min="1" max="2" width="3.75390625" style="2" customWidth="1"/>
    <col min="3" max="18" width="15.75390625" style="573" customWidth="1"/>
    <col min="19" max="20" width="15.375" style="573" bestFit="1" customWidth="1"/>
    <col min="21" max="21" width="12.875" style="573" bestFit="1" customWidth="1"/>
    <col min="22" max="22" width="15.375" style="573" bestFit="1" customWidth="1"/>
    <col min="23" max="23" width="17.625" style="573" bestFit="1" customWidth="1"/>
    <col min="24" max="24" width="23.875" style="573" bestFit="1" customWidth="1"/>
    <col min="25" max="26" width="20.00390625" style="573" bestFit="1" customWidth="1"/>
    <col min="27" max="16384" width="9.125" style="2" customWidth="1"/>
  </cols>
  <sheetData>
    <row r="1" spans="1:26" ht="12.75">
      <c r="A1" s="770" t="s">
        <v>493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  <c r="P1" s="770"/>
      <c r="Q1" s="770"/>
      <c r="R1" s="770"/>
      <c r="S1" s="770"/>
      <c r="T1" s="770"/>
      <c r="U1" s="770"/>
      <c r="V1" s="770"/>
      <c r="W1" s="770"/>
      <c r="X1" s="770"/>
      <c r="Y1" s="770"/>
      <c r="Z1" s="770"/>
    </row>
    <row r="2" spans="1:26" ht="12.75">
      <c r="A2" s="770"/>
      <c r="B2" s="770"/>
      <c r="C2" s="770"/>
      <c r="D2" s="770"/>
      <c r="E2" s="770"/>
      <c r="F2" s="770"/>
      <c r="G2" s="770"/>
      <c r="H2" s="770"/>
      <c r="I2" s="770"/>
      <c r="J2" s="770"/>
      <c r="K2" s="770"/>
      <c r="L2" s="770"/>
      <c r="M2" s="770"/>
      <c r="N2" s="770"/>
      <c r="O2" s="770"/>
      <c r="P2" s="770"/>
      <c r="Q2" s="770"/>
      <c r="R2" s="770"/>
      <c r="S2" s="770"/>
      <c r="T2" s="770"/>
      <c r="U2" s="770"/>
      <c r="V2" s="770"/>
      <c r="W2" s="770"/>
      <c r="X2" s="770"/>
      <c r="Y2" s="770"/>
      <c r="Z2" s="770"/>
    </row>
    <row r="3" spans="1:26" ht="13.5" thickBot="1">
      <c r="A3" s="771"/>
      <c r="B3" s="771"/>
      <c r="C3" s="771"/>
      <c r="D3" s="771"/>
      <c r="E3" s="771"/>
      <c r="F3" s="771"/>
      <c r="G3" s="771"/>
      <c r="H3" s="771"/>
      <c r="I3" s="771"/>
      <c r="J3" s="771"/>
      <c r="K3" s="771"/>
      <c r="L3" s="771"/>
      <c r="M3" s="771"/>
      <c r="N3" s="771"/>
      <c r="O3" s="771"/>
      <c r="P3" s="771"/>
      <c r="Q3" s="771"/>
      <c r="R3" s="771"/>
      <c r="S3" s="771"/>
      <c r="T3" s="771"/>
      <c r="U3" s="771"/>
      <c r="V3" s="771"/>
      <c r="W3" s="771"/>
      <c r="X3" s="771"/>
      <c r="Y3" s="771"/>
      <c r="Z3" s="771"/>
    </row>
    <row r="4" spans="1:26" s="65" customFormat="1" ht="15.75" customHeight="1" thickBot="1">
      <c r="A4" s="60" t="s">
        <v>0</v>
      </c>
      <c r="B4" s="61" t="s">
        <v>1</v>
      </c>
      <c r="C4" s="552" t="s">
        <v>18</v>
      </c>
      <c r="D4" s="553" t="s">
        <v>19</v>
      </c>
      <c r="E4" s="553" t="s">
        <v>20</v>
      </c>
      <c r="F4" s="554" t="s">
        <v>21</v>
      </c>
      <c r="G4" s="552" t="s">
        <v>22</v>
      </c>
      <c r="H4" s="553" t="s">
        <v>23</v>
      </c>
      <c r="I4" s="553" t="s">
        <v>24</v>
      </c>
      <c r="J4" s="554" t="s">
        <v>25</v>
      </c>
      <c r="K4" s="552" t="s">
        <v>26</v>
      </c>
      <c r="L4" s="553" t="s">
        <v>27</v>
      </c>
      <c r="M4" s="553" t="s">
        <v>28</v>
      </c>
      <c r="N4" s="554" t="s">
        <v>29</v>
      </c>
      <c r="O4" s="552" t="s">
        <v>30</v>
      </c>
      <c r="P4" s="553" t="s">
        <v>31</v>
      </c>
      <c r="Q4" s="553" t="s">
        <v>32</v>
      </c>
      <c r="R4" s="554" t="s">
        <v>33</v>
      </c>
      <c r="S4" s="552" t="s">
        <v>34</v>
      </c>
      <c r="T4" s="553" t="s">
        <v>35</v>
      </c>
      <c r="U4" s="553" t="s">
        <v>36</v>
      </c>
      <c r="V4" s="554" t="s">
        <v>37</v>
      </c>
      <c r="W4" s="552" t="s">
        <v>38</v>
      </c>
      <c r="X4" s="554" t="s">
        <v>39</v>
      </c>
      <c r="Y4" s="552" t="s">
        <v>40</v>
      </c>
      <c r="Z4" s="554" t="s">
        <v>41</v>
      </c>
    </row>
    <row r="5" spans="1:26" s="65" customFormat="1" ht="15.75" customHeight="1">
      <c r="A5" s="620" t="s">
        <v>440</v>
      </c>
      <c r="B5" s="621"/>
      <c r="C5" s="788" t="s">
        <v>74</v>
      </c>
      <c r="D5" s="786" t="s">
        <v>52</v>
      </c>
      <c r="E5" s="786" t="s">
        <v>87</v>
      </c>
      <c r="F5" s="784" t="s">
        <v>66</v>
      </c>
      <c r="G5" s="788" t="s">
        <v>69</v>
      </c>
      <c r="H5" s="786" t="s">
        <v>58</v>
      </c>
      <c r="I5" s="786" t="s">
        <v>67</v>
      </c>
      <c r="J5" s="784" t="s">
        <v>90</v>
      </c>
      <c r="K5" s="788" t="s">
        <v>63</v>
      </c>
      <c r="L5" s="786" t="s">
        <v>94</v>
      </c>
      <c r="M5" s="786" t="s">
        <v>60</v>
      </c>
      <c r="N5" s="784" t="s">
        <v>103</v>
      </c>
      <c r="O5" s="788" t="s">
        <v>59</v>
      </c>
      <c r="P5" s="786" t="s">
        <v>76</v>
      </c>
      <c r="Q5" s="786" t="s">
        <v>92</v>
      </c>
      <c r="R5" s="784" t="s">
        <v>99</v>
      </c>
      <c r="S5" s="788" t="s">
        <v>64</v>
      </c>
      <c r="T5" s="786" t="s">
        <v>65</v>
      </c>
      <c r="U5" s="786" t="s">
        <v>62</v>
      </c>
      <c r="V5" s="784" t="s">
        <v>57</v>
      </c>
      <c r="W5" s="788" t="s">
        <v>75</v>
      </c>
      <c r="X5" s="784" t="s">
        <v>77</v>
      </c>
      <c r="Y5" s="788" t="s">
        <v>93</v>
      </c>
      <c r="Z5" s="784" t="s">
        <v>111</v>
      </c>
    </row>
    <row r="6" spans="1:26" s="65" customFormat="1" ht="15.75" customHeight="1" thickBot="1">
      <c r="A6" s="622"/>
      <c r="B6" s="623"/>
      <c r="C6" s="789"/>
      <c r="D6" s="787"/>
      <c r="E6" s="787"/>
      <c r="F6" s="785"/>
      <c r="G6" s="789"/>
      <c r="H6" s="787"/>
      <c r="I6" s="787"/>
      <c r="J6" s="785"/>
      <c r="K6" s="789"/>
      <c r="L6" s="787"/>
      <c r="M6" s="787"/>
      <c r="N6" s="785"/>
      <c r="O6" s="789"/>
      <c r="P6" s="787"/>
      <c r="Q6" s="787"/>
      <c r="R6" s="785"/>
      <c r="S6" s="789"/>
      <c r="T6" s="787"/>
      <c r="U6" s="787"/>
      <c r="V6" s="785"/>
      <c r="W6" s="789"/>
      <c r="X6" s="785"/>
      <c r="Y6" s="789"/>
      <c r="Z6" s="785"/>
    </row>
    <row r="7" spans="1:26" ht="15.75" customHeight="1">
      <c r="A7" s="639" t="s">
        <v>124</v>
      </c>
      <c r="B7" s="66" t="s">
        <v>42</v>
      </c>
      <c r="C7" s="555"/>
      <c r="D7" s="556"/>
      <c r="E7" s="556"/>
      <c r="F7" s="557"/>
      <c r="G7" s="555" t="s">
        <v>45</v>
      </c>
      <c r="H7" s="556" t="s">
        <v>46</v>
      </c>
      <c r="I7" s="556" t="s">
        <v>45</v>
      </c>
      <c r="J7" s="557" t="s">
        <v>43</v>
      </c>
      <c r="K7" s="555" t="s">
        <v>45</v>
      </c>
      <c r="L7" s="556" t="s">
        <v>47</v>
      </c>
      <c r="M7" s="556" t="s">
        <v>48</v>
      </c>
      <c r="N7" s="557" t="s">
        <v>49</v>
      </c>
      <c r="O7" s="555"/>
      <c r="P7" s="556"/>
      <c r="Q7" s="556"/>
      <c r="R7" s="557"/>
      <c r="S7" s="558" t="s">
        <v>83</v>
      </c>
      <c r="T7" s="556" t="s">
        <v>437</v>
      </c>
      <c r="U7" s="556" t="s">
        <v>43</v>
      </c>
      <c r="V7" s="557" t="s">
        <v>437</v>
      </c>
      <c r="W7" s="772" t="s">
        <v>51</v>
      </c>
      <c r="X7" s="773"/>
      <c r="Y7" s="559" t="s">
        <v>192</v>
      </c>
      <c r="Z7" s="557" t="s">
        <v>45</v>
      </c>
    </row>
    <row r="8" spans="1:26" ht="15.75" customHeight="1">
      <c r="A8" s="640"/>
      <c r="B8" s="71"/>
      <c r="C8" s="560"/>
      <c r="D8" s="561"/>
      <c r="E8" s="561"/>
      <c r="F8" s="562"/>
      <c r="G8" s="560"/>
      <c r="H8" s="561"/>
      <c r="I8" s="561"/>
      <c r="J8" s="562" t="s">
        <v>108</v>
      </c>
      <c r="K8" s="560"/>
      <c r="L8" s="561" t="s">
        <v>61</v>
      </c>
      <c r="M8" s="561"/>
      <c r="N8" s="562"/>
      <c r="O8" s="560"/>
      <c r="P8" s="561"/>
      <c r="Q8" s="561"/>
      <c r="R8" s="562"/>
      <c r="S8" s="561"/>
      <c r="T8" s="561"/>
      <c r="U8" s="561" t="s">
        <v>212</v>
      </c>
      <c r="V8" s="562"/>
      <c r="W8" s="768" t="s">
        <v>68</v>
      </c>
      <c r="X8" s="769"/>
      <c r="Y8" s="564" t="s">
        <v>193</v>
      </c>
      <c r="Z8" s="562"/>
    </row>
    <row r="9" spans="1:26" ht="15.75" customHeight="1">
      <c r="A9" s="640"/>
      <c r="B9" s="76" t="s">
        <v>70</v>
      </c>
      <c r="C9" s="565"/>
      <c r="D9" s="558"/>
      <c r="E9" s="558"/>
      <c r="F9" s="566"/>
      <c r="G9" s="565" t="s">
        <v>45</v>
      </c>
      <c r="H9" s="558" t="s">
        <v>45</v>
      </c>
      <c r="I9" s="558" t="s">
        <v>45</v>
      </c>
      <c r="J9" s="566" t="s">
        <v>71</v>
      </c>
      <c r="K9" s="565" t="s">
        <v>72</v>
      </c>
      <c r="L9" s="558" t="s">
        <v>47</v>
      </c>
      <c r="M9" s="558" t="s">
        <v>45</v>
      </c>
      <c r="N9" s="566" t="s">
        <v>49</v>
      </c>
      <c r="O9" s="565" t="s">
        <v>73</v>
      </c>
      <c r="P9" s="558" t="s">
        <v>72</v>
      </c>
      <c r="Q9" s="558" t="s">
        <v>46</v>
      </c>
      <c r="R9" s="566" t="s">
        <v>438</v>
      </c>
      <c r="S9" s="565" t="s">
        <v>44</v>
      </c>
      <c r="T9" s="558" t="s">
        <v>437</v>
      </c>
      <c r="U9" s="558" t="s">
        <v>46</v>
      </c>
      <c r="V9" s="566" t="s">
        <v>437</v>
      </c>
      <c r="W9" s="765" t="s">
        <v>200</v>
      </c>
      <c r="X9" s="767"/>
      <c r="Y9" s="569" t="s">
        <v>192</v>
      </c>
      <c r="Z9" s="566" t="s">
        <v>98</v>
      </c>
    </row>
    <row r="10" spans="1:26" ht="15.75" customHeight="1">
      <c r="A10" s="640"/>
      <c r="B10" s="71"/>
      <c r="C10" s="560"/>
      <c r="D10" s="561"/>
      <c r="E10" s="561"/>
      <c r="F10" s="562"/>
      <c r="G10" s="560"/>
      <c r="H10" s="561"/>
      <c r="I10" s="561"/>
      <c r="J10" s="562" t="s">
        <v>68</v>
      </c>
      <c r="K10" s="560"/>
      <c r="L10" s="561" t="s">
        <v>61</v>
      </c>
      <c r="M10" s="561"/>
      <c r="N10" s="562"/>
      <c r="O10" s="560"/>
      <c r="P10" s="561"/>
      <c r="Q10" s="561"/>
      <c r="R10" s="562"/>
      <c r="S10" s="560" t="s">
        <v>78</v>
      </c>
      <c r="T10" s="561"/>
      <c r="U10" s="561"/>
      <c r="V10" s="562"/>
      <c r="W10" s="570" t="s">
        <v>481</v>
      </c>
      <c r="X10" s="571" t="s">
        <v>201</v>
      </c>
      <c r="Y10" s="572" t="s">
        <v>193</v>
      </c>
      <c r="Z10" s="562"/>
    </row>
    <row r="11" spans="1:26" ht="15.75" customHeight="1">
      <c r="A11" s="640"/>
      <c r="B11" s="76" t="s">
        <v>80</v>
      </c>
      <c r="C11" s="565" t="s">
        <v>81</v>
      </c>
      <c r="D11" s="558" t="s">
        <v>44</v>
      </c>
      <c r="E11" s="558" t="s">
        <v>43</v>
      </c>
      <c r="F11" s="566" t="s">
        <v>71</v>
      </c>
      <c r="G11" s="565" t="s">
        <v>49</v>
      </c>
      <c r="H11" s="558" t="s">
        <v>45</v>
      </c>
      <c r="I11" s="558" t="s">
        <v>44</v>
      </c>
      <c r="J11" s="566" t="s">
        <v>45</v>
      </c>
      <c r="K11" s="573" t="s">
        <v>208</v>
      </c>
      <c r="L11" s="558" t="s">
        <v>45</v>
      </c>
      <c r="M11" s="558" t="s">
        <v>43</v>
      </c>
      <c r="N11" s="566" t="s">
        <v>47</v>
      </c>
      <c r="O11" s="565" t="s">
        <v>82</v>
      </c>
      <c r="P11" s="558" t="s">
        <v>72</v>
      </c>
      <c r="Q11" s="558" t="s">
        <v>73</v>
      </c>
      <c r="R11" s="566" t="s">
        <v>437</v>
      </c>
      <c r="S11" s="565" t="s">
        <v>72</v>
      </c>
      <c r="T11" s="558" t="s">
        <v>83</v>
      </c>
      <c r="U11" s="558" t="s">
        <v>437</v>
      </c>
      <c r="V11" s="566" t="s">
        <v>49</v>
      </c>
      <c r="W11" s="765" t="s">
        <v>50</v>
      </c>
      <c r="X11" s="767"/>
      <c r="Y11" s="569" t="s">
        <v>45</v>
      </c>
      <c r="Z11" s="566" t="s">
        <v>84</v>
      </c>
    </row>
    <row r="12" spans="1:26" ht="15.75" customHeight="1">
      <c r="A12" s="640"/>
      <c r="B12" s="71"/>
      <c r="C12" s="560" t="s">
        <v>67</v>
      </c>
      <c r="D12" s="561" t="s">
        <v>60</v>
      </c>
      <c r="E12" s="561" t="s">
        <v>212</v>
      </c>
      <c r="F12" s="562" t="s">
        <v>186</v>
      </c>
      <c r="G12" s="560"/>
      <c r="H12" s="561"/>
      <c r="I12" s="561" t="s">
        <v>89</v>
      </c>
      <c r="J12" s="562"/>
      <c r="L12" s="561"/>
      <c r="M12" s="561" t="s">
        <v>54</v>
      </c>
      <c r="N12" s="561" t="s">
        <v>61</v>
      </c>
      <c r="O12" s="560"/>
      <c r="P12" s="561"/>
      <c r="Q12" s="561"/>
      <c r="R12" s="562"/>
      <c r="S12" s="560"/>
      <c r="T12" s="561"/>
      <c r="U12" s="561"/>
      <c r="V12" s="562"/>
      <c r="W12" s="768" t="s">
        <v>199</v>
      </c>
      <c r="X12" s="769"/>
      <c r="Y12" s="572"/>
      <c r="Z12" s="562"/>
    </row>
    <row r="13" spans="1:26" ht="15.75" customHeight="1">
      <c r="A13" s="640"/>
      <c r="B13" s="76" t="s">
        <v>94</v>
      </c>
      <c r="C13" s="565" t="s">
        <v>45</v>
      </c>
      <c r="D13" s="558" t="s">
        <v>50</v>
      </c>
      <c r="E13" s="558" t="s">
        <v>43</v>
      </c>
      <c r="F13" s="566" t="s">
        <v>45</v>
      </c>
      <c r="G13" s="565" t="s">
        <v>50</v>
      </c>
      <c r="H13" s="558" t="s">
        <v>50</v>
      </c>
      <c r="I13" s="558" t="s">
        <v>71</v>
      </c>
      <c r="J13" s="566" t="s">
        <v>45</v>
      </c>
      <c r="K13" s="565" t="s">
        <v>72</v>
      </c>
      <c r="L13" s="558" t="s">
        <v>208</v>
      </c>
      <c r="M13" s="558" t="s">
        <v>43</v>
      </c>
      <c r="N13" s="566" t="s">
        <v>47</v>
      </c>
      <c r="O13" s="565" t="s">
        <v>82</v>
      </c>
      <c r="P13" s="558" t="s">
        <v>73</v>
      </c>
      <c r="Q13" s="558" t="s">
        <v>72</v>
      </c>
      <c r="R13" s="566" t="s">
        <v>46</v>
      </c>
      <c r="S13" s="565" t="s">
        <v>45</v>
      </c>
      <c r="T13" s="558" t="s">
        <v>83</v>
      </c>
      <c r="U13" s="558" t="s">
        <v>44</v>
      </c>
      <c r="V13" s="566" t="s">
        <v>49</v>
      </c>
      <c r="W13" s="765" t="s">
        <v>50</v>
      </c>
      <c r="X13" s="767"/>
      <c r="Y13" s="569" t="s">
        <v>98</v>
      </c>
      <c r="Z13" s="566" t="s">
        <v>84</v>
      </c>
    </row>
    <row r="14" spans="1:26" ht="15.75" customHeight="1">
      <c r="A14" s="640"/>
      <c r="B14" s="71"/>
      <c r="C14" s="560" t="s">
        <v>67</v>
      </c>
      <c r="D14" s="561" t="s">
        <v>60</v>
      </c>
      <c r="E14" s="561" t="s">
        <v>212</v>
      </c>
      <c r="F14" s="562" t="s">
        <v>62</v>
      </c>
      <c r="G14" s="560"/>
      <c r="H14" s="561"/>
      <c r="I14" s="561" t="s">
        <v>68</v>
      </c>
      <c r="J14" s="562"/>
      <c r="K14" s="560"/>
      <c r="L14" s="561"/>
      <c r="M14" s="561" t="s">
        <v>54</v>
      </c>
      <c r="N14" s="561" t="s">
        <v>61</v>
      </c>
      <c r="O14" s="560"/>
      <c r="P14" s="561"/>
      <c r="Q14" s="561"/>
      <c r="R14" s="562"/>
      <c r="S14" s="560"/>
      <c r="T14" s="561"/>
      <c r="U14" s="561" t="s">
        <v>96</v>
      </c>
      <c r="V14" s="562"/>
      <c r="W14" s="768" t="s">
        <v>199</v>
      </c>
      <c r="X14" s="769"/>
      <c r="Y14" s="572"/>
      <c r="Z14" s="562"/>
    </row>
    <row r="15" spans="1:26" ht="15.75" customHeight="1">
      <c r="A15" s="640"/>
      <c r="B15" s="76" t="s">
        <v>62</v>
      </c>
      <c r="C15" s="565" t="s">
        <v>50</v>
      </c>
      <c r="D15" s="558" t="s">
        <v>83</v>
      </c>
      <c r="E15" s="558" t="s">
        <v>50</v>
      </c>
      <c r="F15" s="566" t="s">
        <v>97</v>
      </c>
      <c r="G15" s="565" t="s">
        <v>98</v>
      </c>
      <c r="H15" s="558" t="s">
        <v>49</v>
      </c>
      <c r="I15" s="558" t="s">
        <v>43</v>
      </c>
      <c r="J15" s="566" t="s">
        <v>50</v>
      </c>
      <c r="K15" s="565" t="s">
        <v>71</v>
      </c>
      <c r="L15" s="558" t="s">
        <v>438</v>
      </c>
      <c r="M15" s="558" t="s">
        <v>208</v>
      </c>
      <c r="N15" s="566" t="s">
        <v>45</v>
      </c>
      <c r="O15" s="565" t="s">
        <v>72</v>
      </c>
      <c r="P15" s="558" t="s">
        <v>46</v>
      </c>
      <c r="Q15" s="558" t="s">
        <v>45</v>
      </c>
      <c r="R15" s="566" t="s">
        <v>47</v>
      </c>
      <c r="S15" s="565" t="s">
        <v>82</v>
      </c>
      <c r="T15" s="558" t="s">
        <v>44</v>
      </c>
      <c r="U15" s="558" t="s">
        <v>437</v>
      </c>
      <c r="V15" s="566" t="s">
        <v>46</v>
      </c>
      <c r="W15" s="565" t="s">
        <v>83</v>
      </c>
      <c r="X15" s="566" t="s">
        <v>43</v>
      </c>
      <c r="Y15" s="569" t="s">
        <v>84</v>
      </c>
      <c r="Z15" s="566" t="s">
        <v>44</v>
      </c>
    </row>
    <row r="16" spans="1:26" ht="15.75" customHeight="1">
      <c r="A16" s="640"/>
      <c r="B16" s="71"/>
      <c r="C16" s="560" t="s">
        <v>67</v>
      </c>
      <c r="D16" s="561"/>
      <c r="E16" s="561"/>
      <c r="F16" s="562"/>
      <c r="G16" s="560"/>
      <c r="H16" s="561"/>
      <c r="I16" s="561" t="s">
        <v>212</v>
      </c>
      <c r="J16" s="562"/>
      <c r="K16" s="560" t="s">
        <v>100</v>
      </c>
      <c r="L16" s="561"/>
      <c r="M16" s="561"/>
      <c r="N16" s="562"/>
      <c r="O16" s="560"/>
      <c r="P16" s="561"/>
      <c r="Q16" s="561"/>
      <c r="R16" s="561" t="s">
        <v>61</v>
      </c>
      <c r="S16" s="560"/>
      <c r="T16" s="561" t="s">
        <v>480</v>
      </c>
      <c r="U16" s="561"/>
      <c r="V16" s="562"/>
      <c r="W16" s="560"/>
      <c r="X16" s="562" t="s">
        <v>457</v>
      </c>
      <c r="Y16" s="572"/>
      <c r="Z16" s="562"/>
    </row>
    <row r="17" spans="1:26" ht="15.75" customHeight="1">
      <c r="A17" s="640"/>
      <c r="B17" s="76" t="s">
        <v>102</v>
      </c>
      <c r="C17" s="565" t="s">
        <v>45</v>
      </c>
      <c r="D17" s="558" t="s">
        <v>45</v>
      </c>
      <c r="E17" s="558" t="s">
        <v>45</v>
      </c>
      <c r="F17" s="566" t="s">
        <v>72</v>
      </c>
      <c r="G17" s="565" t="s">
        <v>46</v>
      </c>
      <c r="H17" s="558" t="s">
        <v>71</v>
      </c>
      <c r="I17" s="558" t="s">
        <v>50</v>
      </c>
      <c r="J17" s="566" t="s">
        <v>48</v>
      </c>
      <c r="K17" s="565" t="s">
        <v>437</v>
      </c>
      <c r="L17" s="558" t="s">
        <v>43</v>
      </c>
      <c r="M17" s="558" t="s">
        <v>44</v>
      </c>
      <c r="N17" s="566" t="s">
        <v>438</v>
      </c>
      <c r="O17" s="565" t="s">
        <v>438</v>
      </c>
      <c r="P17" s="569" t="s">
        <v>43</v>
      </c>
      <c r="Q17" s="558" t="s">
        <v>45</v>
      </c>
      <c r="R17" s="566" t="s">
        <v>47</v>
      </c>
      <c r="S17" s="565" t="s">
        <v>82</v>
      </c>
      <c r="T17" s="558" t="s">
        <v>49</v>
      </c>
      <c r="U17" s="558" t="s">
        <v>45</v>
      </c>
      <c r="V17" s="566" t="s">
        <v>46</v>
      </c>
      <c r="W17" s="565" t="s">
        <v>83</v>
      </c>
      <c r="X17" s="566" t="s">
        <v>43</v>
      </c>
      <c r="Y17" s="569" t="s">
        <v>84</v>
      </c>
      <c r="Z17" s="566" t="s">
        <v>44</v>
      </c>
    </row>
    <row r="18" spans="1:26" ht="15.75" customHeight="1">
      <c r="A18" s="640"/>
      <c r="B18" s="71"/>
      <c r="C18" s="560"/>
      <c r="D18" s="561"/>
      <c r="E18" s="561"/>
      <c r="F18" s="562"/>
      <c r="G18" s="560"/>
      <c r="H18" s="561" t="s">
        <v>68</v>
      </c>
      <c r="I18" s="561"/>
      <c r="J18" s="562"/>
      <c r="K18" s="560"/>
      <c r="L18" s="561" t="s">
        <v>212</v>
      </c>
      <c r="M18" s="561" t="s">
        <v>482</v>
      </c>
      <c r="N18" s="562"/>
      <c r="O18" s="560"/>
      <c r="P18" s="572" t="s">
        <v>108</v>
      </c>
      <c r="Q18" s="561"/>
      <c r="R18" s="561" t="s">
        <v>61</v>
      </c>
      <c r="S18" s="560"/>
      <c r="T18" s="561"/>
      <c r="U18" s="561"/>
      <c r="V18" s="562"/>
      <c r="W18" s="560"/>
      <c r="X18" s="562" t="s">
        <v>461</v>
      </c>
      <c r="Y18" s="572"/>
      <c r="Z18" s="562"/>
    </row>
    <row r="19" spans="1:26" ht="15.75" customHeight="1">
      <c r="A19" s="640"/>
      <c r="B19" s="76" t="s">
        <v>56</v>
      </c>
      <c r="C19" s="567" t="s">
        <v>97</v>
      </c>
      <c r="D19" s="558" t="s">
        <v>98</v>
      </c>
      <c r="E19" s="558" t="s">
        <v>83</v>
      </c>
      <c r="F19" s="566" t="s">
        <v>83</v>
      </c>
      <c r="G19" s="567"/>
      <c r="H19" s="574" t="s">
        <v>407</v>
      </c>
      <c r="I19" s="558"/>
      <c r="J19" s="574" t="s">
        <v>407</v>
      </c>
      <c r="K19" s="565"/>
      <c r="L19" s="574" t="s">
        <v>407</v>
      </c>
      <c r="M19" s="558"/>
      <c r="N19" s="566"/>
      <c r="O19" s="565" t="s">
        <v>437</v>
      </c>
      <c r="P19" s="575" t="s">
        <v>43</v>
      </c>
      <c r="Q19" s="558" t="s">
        <v>437</v>
      </c>
      <c r="R19" s="566" t="s">
        <v>71</v>
      </c>
      <c r="S19" s="565"/>
      <c r="T19" s="558" t="s">
        <v>49</v>
      </c>
      <c r="U19" s="576" t="s">
        <v>439</v>
      </c>
      <c r="V19" s="568" t="s">
        <v>211</v>
      </c>
      <c r="W19" s="765" t="s">
        <v>104</v>
      </c>
      <c r="X19" s="767"/>
      <c r="Y19" s="577" t="s">
        <v>426</v>
      </c>
      <c r="Z19" s="578" t="s">
        <v>459</v>
      </c>
    </row>
    <row r="20" spans="1:26" ht="15.75" customHeight="1">
      <c r="A20" s="640"/>
      <c r="B20" s="71"/>
      <c r="C20" s="563"/>
      <c r="D20" s="561"/>
      <c r="E20" s="561"/>
      <c r="F20" s="562"/>
      <c r="G20" s="560"/>
      <c r="H20" s="561"/>
      <c r="I20" s="561"/>
      <c r="J20" s="562"/>
      <c r="K20" s="560"/>
      <c r="L20" s="561"/>
      <c r="M20" s="561"/>
      <c r="N20" s="562"/>
      <c r="O20" s="560"/>
      <c r="P20" s="579" t="s">
        <v>108</v>
      </c>
      <c r="Q20" s="561"/>
      <c r="R20" s="562" t="s">
        <v>88</v>
      </c>
      <c r="S20" s="560"/>
      <c r="T20" s="561"/>
      <c r="U20" s="561"/>
      <c r="V20" s="562" t="s">
        <v>86</v>
      </c>
      <c r="W20" s="768" t="s">
        <v>77</v>
      </c>
      <c r="X20" s="769"/>
      <c r="Y20" s="572"/>
      <c r="Z20" s="562"/>
    </row>
    <row r="21" spans="1:26" ht="15.75" customHeight="1">
      <c r="A21" s="640"/>
      <c r="B21" s="76" t="s">
        <v>90</v>
      </c>
      <c r="C21" s="565" t="s">
        <v>49</v>
      </c>
      <c r="D21" s="558"/>
      <c r="E21" s="558"/>
      <c r="F21" s="574" t="s">
        <v>407</v>
      </c>
      <c r="G21" s="565"/>
      <c r="H21" s="558"/>
      <c r="I21" s="558"/>
      <c r="J21" s="566"/>
      <c r="K21" s="565"/>
      <c r="L21" s="558"/>
      <c r="M21" s="558"/>
      <c r="N21" s="566"/>
      <c r="O21" s="567"/>
      <c r="P21" s="558" t="s">
        <v>438</v>
      </c>
      <c r="Q21" s="574" t="s">
        <v>407</v>
      </c>
      <c r="R21" s="566"/>
      <c r="S21" s="775" t="s">
        <v>405</v>
      </c>
      <c r="T21" s="775"/>
      <c r="U21" s="775"/>
      <c r="V21" s="776"/>
      <c r="W21" s="565"/>
      <c r="X21" s="566"/>
      <c r="Y21" s="580" t="s">
        <v>407</v>
      </c>
      <c r="Z21" s="566"/>
    </row>
    <row r="22" spans="1:26" ht="15.75" customHeight="1" thickBot="1">
      <c r="A22" s="641"/>
      <c r="B22" s="88"/>
      <c r="C22" s="581"/>
      <c r="D22" s="582"/>
      <c r="E22" s="582"/>
      <c r="F22" s="583"/>
      <c r="G22" s="581"/>
      <c r="H22" s="582"/>
      <c r="I22" s="582"/>
      <c r="J22" s="583"/>
      <c r="K22" s="581"/>
      <c r="L22" s="582"/>
      <c r="M22" s="582"/>
      <c r="N22" s="583"/>
      <c r="O22" s="584"/>
      <c r="P22" s="582"/>
      <c r="Q22" s="582"/>
      <c r="R22" s="583"/>
      <c r="S22" s="581"/>
      <c r="T22" s="582"/>
      <c r="U22" s="582"/>
      <c r="V22" s="583"/>
      <c r="W22" s="581"/>
      <c r="X22" s="583"/>
      <c r="Y22" s="585" t="s">
        <v>430</v>
      </c>
      <c r="Z22" s="583"/>
    </row>
    <row r="23" spans="1:26" ht="15.75" customHeight="1">
      <c r="A23" s="639" t="s">
        <v>125</v>
      </c>
      <c r="B23" s="66" t="s">
        <v>42</v>
      </c>
      <c r="C23" s="555"/>
      <c r="D23" s="556"/>
      <c r="E23" s="556"/>
      <c r="F23" s="557"/>
      <c r="G23" s="555" t="s">
        <v>71</v>
      </c>
      <c r="H23" s="556" t="s">
        <v>47</v>
      </c>
      <c r="I23" s="556" t="s">
        <v>45</v>
      </c>
      <c r="J23" s="557" t="s">
        <v>43</v>
      </c>
      <c r="K23" s="555" t="s">
        <v>45</v>
      </c>
      <c r="L23" s="586" t="s">
        <v>45</v>
      </c>
      <c r="M23" s="556" t="s">
        <v>438</v>
      </c>
      <c r="N23" s="557" t="s">
        <v>130</v>
      </c>
      <c r="O23" s="555"/>
      <c r="P23" s="556"/>
      <c r="Q23" s="556"/>
      <c r="R23" s="557"/>
      <c r="S23" s="555" t="s">
        <v>49</v>
      </c>
      <c r="T23" s="556" t="s">
        <v>45</v>
      </c>
      <c r="U23" s="556" t="s">
        <v>43</v>
      </c>
      <c r="V23" s="557" t="s">
        <v>44</v>
      </c>
      <c r="W23" s="772" t="s">
        <v>197</v>
      </c>
      <c r="X23" s="773"/>
      <c r="Y23" s="587" t="s">
        <v>432</v>
      </c>
      <c r="Z23" s="571"/>
    </row>
    <row r="24" spans="1:26" ht="15.75" customHeight="1">
      <c r="A24" s="640"/>
      <c r="B24" s="71"/>
      <c r="C24" s="560"/>
      <c r="D24" s="561"/>
      <c r="E24" s="561"/>
      <c r="F24" s="562"/>
      <c r="G24" s="560" t="s">
        <v>68</v>
      </c>
      <c r="H24" s="561" t="s">
        <v>61</v>
      </c>
      <c r="I24" s="561"/>
      <c r="J24" s="588" t="s">
        <v>456</v>
      </c>
      <c r="K24" s="560"/>
      <c r="L24" s="589"/>
      <c r="M24" s="561"/>
      <c r="N24" s="562"/>
      <c r="O24" s="560"/>
      <c r="P24" s="561"/>
      <c r="Q24" s="561"/>
      <c r="R24" s="562"/>
      <c r="S24" s="560"/>
      <c r="T24" s="561"/>
      <c r="U24" s="561" t="s">
        <v>212</v>
      </c>
      <c r="V24" s="562" t="s">
        <v>96</v>
      </c>
      <c r="W24" s="768" t="s">
        <v>198</v>
      </c>
      <c r="X24" s="769"/>
      <c r="Z24" s="562"/>
    </row>
    <row r="25" spans="1:26" ht="15.75" customHeight="1">
      <c r="A25" s="640"/>
      <c r="B25" s="76" t="s">
        <v>70</v>
      </c>
      <c r="C25" s="565"/>
      <c r="D25" s="558"/>
      <c r="E25" s="558"/>
      <c r="F25" s="566"/>
      <c r="G25" s="565" t="s">
        <v>45</v>
      </c>
      <c r="H25" s="558" t="s">
        <v>47</v>
      </c>
      <c r="I25" s="558" t="s">
        <v>83</v>
      </c>
      <c r="J25" s="566" t="s">
        <v>50</v>
      </c>
      <c r="K25" s="565" t="s">
        <v>45</v>
      </c>
      <c r="L25" s="586" t="s">
        <v>83</v>
      </c>
      <c r="M25" s="558" t="s">
        <v>437</v>
      </c>
      <c r="N25" s="566" t="s">
        <v>106</v>
      </c>
      <c r="O25" s="565" t="s">
        <v>71</v>
      </c>
      <c r="P25" s="558" t="s">
        <v>48</v>
      </c>
      <c r="Q25" s="558" t="s">
        <v>437</v>
      </c>
      <c r="R25" s="566" t="s">
        <v>44</v>
      </c>
      <c r="S25" s="565" t="s">
        <v>49</v>
      </c>
      <c r="T25" s="558" t="s">
        <v>45</v>
      </c>
      <c r="U25" s="558" t="s">
        <v>43</v>
      </c>
      <c r="V25" s="566" t="s">
        <v>107</v>
      </c>
      <c r="W25" s="565" t="s">
        <v>43</v>
      </c>
      <c r="X25" s="566" t="s">
        <v>73</v>
      </c>
      <c r="Y25" s="590"/>
      <c r="Z25" s="566"/>
    </row>
    <row r="26" spans="1:26" ht="15.75" customHeight="1">
      <c r="A26" s="640"/>
      <c r="B26" s="71"/>
      <c r="C26" s="560"/>
      <c r="D26" s="561"/>
      <c r="E26" s="561"/>
      <c r="F26" s="562"/>
      <c r="G26" s="560"/>
      <c r="H26" s="561" t="s">
        <v>61</v>
      </c>
      <c r="I26" s="561"/>
      <c r="J26" s="562"/>
      <c r="K26" s="560"/>
      <c r="L26" s="589"/>
      <c r="M26" s="561"/>
      <c r="N26" s="562"/>
      <c r="O26" s="560" t="s">
        <v>68</v>
      </c>
      <c r="P26" s="561"/>
      <c r="Q26" s="561"/>
      <c r="R26" s="562" t="s">
        <v>78</v>
      </c>
      <c r="S26" s="560"/>
      <c r="T26" s="561"/>
      <c r="U26" s="561" t="s">
        <v>212</v>
      </c>
      <c r="V26" s="562"/>
      <c r="W26" s="560" t="s">
        <v>109</v>
      </c>
      <c r="X26" s="562"/>
      <c r="Y26" s="777" t="s">
        <v>204</v>
      </c>
      <c r="Z26" s="778"/>
    </row>
    <row r="27" spans="1:26" ht="15.75" customHeight="1">
      <c r="A27" s="640"/>
      <c r="B27" s="76" t="s">
        <v>80</v>
      </c>
      <c r="C27" s="565" t="s">
        <v>71</v>
      </c>
      <c r="D27" s="558" t="s">
        <v>43</v>
      </c>
      <c r="E27" s="558" t="s">
        <v>50</v>
      </c>
      <c r="F27" s="566" t="s">
        <v>46</v>
      </c>
      <c r="G27" s="565" t="s">
        <v>50</v>
      </c>
      <c r="H27" s="558" t="s">
        <v>83</v>
      </c>
      <c r="I27" s="558" t="s">
        <v>47</v>
      </c>
      <c r="J27" s="566" t="s">
        <v>83</v>
      </c>
      <c r="K27" s="565" t="s">
        <v>438</v>
      </c>
      <c r="L27" s="558" t="s">
        <v>73</v>
      </c>
      <c r="M27" s="558" t="s">
        <v>45</v>
      </c>
      <c r="N27" s="558" t="s">
        <v>45</v>
      </c>
      <c r="O27" s="565" t="s">
        <v>46</v>
      </c>
      <c r="P27" s="558" t="s">
        <v>82</v>
      </c>
      <c r="Q27" s="558" t="s">
        <v>43</v>
      </c>
      <c r="R27" s="566" t="s">
        <v>48</v>
      </c>
      <c r="S27" s="565" t="s">
        <v>437</v>
      </c>
      <c r="T27" s="558" t="s">
        <v>73</v>
      </c>
      <c r="U27" s="558" t="s">
        <v>83</v>
      </c>
      <c r="V27" s="566" t="s">
        <v>45</v>
      </c>
      <c r="W27" s="565" t="s">
        <v>110</v>
      </c>
      <c r="X27" s="566" t="s">
        <v>43</v>
      </c>
      <c r="Y27" s="565" t="s">
        <v>44</v>
      </c>
      <c r="Z27" s="566" t="s">
        <v>49</v>
      </c>
    </row>
    <row r="28" spans="1:26" ht="15.75" customHeight="1">
      <c r="A28" s="640"/>
      <c r="B28" s="71"/>
      <c r="C28" s="560" t="s">
        <v>68</v>
      </c>
      <c r="D28" s="561" t="s">
        <v>54</v>
      </c>
      <c r="E28" s="561" t="s">
        <v>92</v>
      </c>
      <c r="F28" s="562" t="s">
        <v>76</v>
      </c>
      <c r="G28" s="560"/>
      <c r="H28" s="561"/>
      <c r="I28" s="561" t="s">
        <v>61</v>
      </c>
      <c r="J28" s="562"/>
      <c r="K28" s="560"/>
      <c r="L28" s="561"/>
      <c r="M28" s="561"/>
      <c r="N28" s="561"/>
      <c r="O28" s="560"/>
      <c r="P28" s="561" t="s">
        <v>91</v>
      </c>
      <c r="Q28" s="561" t="s">
        <v>108</v>
      </c>
      <c r="R28" s="562"/>
      <c r="S28" s="560"/>
      <c r="T28" s="561"/>
      <c r="U28" s="561"/>
      <c r="V28" s="562"/>
      <c r="W28" s="560"/>
      <c r="X28" s="562" t="s">
        <v>458</v>
      </c>
      <c r="Y28" s="560"/>
      <c r="Z28" s="562"/>
    </row>
    <row r="29" spans="1:26" ht="15.75" customHeight="1">
      <c r="A29" s="640"/>
      <c r="B29" s="76" t="s">
        <v>94</v>
      </c>
      <c r="C29" s="565" t="s">
        <v>50</v>
      </c>
      <c r="D29" s="558" t="s">
        <v>43</v>
      </c>
      <c r="E29" s="558" t="s">
        <v>46</v>
      </c>
      <c r="F29" s="566" t="s">
        <v>50</v>
      </c>
      <c r="G29" s="565" t="s">
        <v>44</v>
      </c>
      <c r="H29" s="558" t="s">
        <v>45</v>
      </c>
      <c r="I29" s="558" t="s">
        <v>47</v>
      </c>
      <c r="J29" s="566" t="s">
        <v>45</v>
      </c>
      <c r="K29" s="565" t="s">
        <v>48</v>
      </c>
      <c r="L29" s="558" t="s">
        <v>73</v>
      </c>
      <c r="M29" s="558" t="s">
        <v>45</v>
      </c>
      <c r="N29" s="558" t="s">
        <v>83</v>
      </c>
      <c r="O29" s="565" t="s">
        <v>208</v>
      </c>
      <c r="P29" s="558" t="s">
        <v>82</v>
      </c>
      <c r="Q29" s="558" t="s">
        <v>44</v>
      </c>
      <c r="R29" s="566" t="s">
        <v>73</v>
      </c>
      <c r="S29" s="565" t="s">
        <v>437</v>
      </c>
      <c r="T29" s="558" t="s">
        <v>43</v>
      </c>
      <c r="U29" s="558" t="s">
        <v>130</v>
      </c>
      <c r="V29" s="566" t="s">
        <v>45</v>
      </c>
      <c r="W29" s="565" t="s">
        <v>107</v>
      </c>
      <c r="X29" s="566" t="s">
        <v>463</v>
      </c>
      <c r="Y29" s="558" t="s">
        <v>83</v>
      </c>
      <c r="Z29" s="566" t="s">
        <v>71</v>
      </c>
    </row>
    <row r="30" spans="1:26" ht="15.75" customHeight="1">
      <c r="A30" s="640"/>
      <c r="B30" s="71"/>
      <c r="C30" s="560" t="s">
        <v>65</v>
      </c>
      <c r="D30" s="561" t="s">
        <v>54</v>
      </c>
      <c r="E30" s="561" t="s">
        <v>92</v>
      </c>
      <c r="F30" s="562" t="s">
        <v>76</v>
      </c>
      <c r="G30" s="560" t="s">
        <v>112</v>
      </c>
      <c r="H30" s="561"/>
      <c r="I30" s="561" t="s">
        <v>61</v>
      </c>
      <c r="J30" s="562"/>
      <c r="K30" s="560"/>
      <c r="L30" s="561"/>
      <c r="M30" s="561"/>
      <c r="N30" s="561"/>
      <c r="O30" s="560"/>
      <c r="P30" s="561" t="s">
        <v>91</v>
      </c>
      <c r="Q30" s="561" t="s">
        <v>78</v>
      </c>
      <c r="R30" s="562"/>
      <c r="S30" s="560"/>
      <c r="T30" s="561" t="s">
        <v>108</v>
      </c>
      <c r="U30" s="561"/>
      <c r="V30" s="562"/>
      <c r="W30" s="560"/>
      <c r="X30" s="562" t="s">
        <v>202</v>
      </c>
      <c r="Y30" s="561"/>
      <c r="Z30" s="562" t="s">
        <v>68</v>
      </c>
    </row>
    <row r="31" spans="1:26" ht="15.75" customHeight="1">
      <c r="A31" s="640"/>
      <c r="B31" s="76" t="s">
        <v>62</v>
      </c>
      <c r="C31" s="565" t="s">
        <v>411</v>
      </c>
      <c r="D31" s="558" t="s">
        <v>82</v>
      </c>
      <c r="E31" s="558" t="s">
        <v>412</v>
      </c>
      <c r="F31" s="566" t="s">
        <v>413</v>
      </c>
      <c r="G31" s="565" t="s">
        <v>47</v>
      </c>
      <c r="H31" s="558" t="s">
        <v>44</v>
      </c>
      <c r="I31" s="558" t="s">
        <v>50</v>
      </c>
      <c r="J31" s="566" t="s">
        <v>208</v>
      </c>
      <c r="K31" s="565" t="s">
        <v>73</v>
      </c>
      <c r="L31" s="558" t="s">
        <v>48</v>
      </c>
      <c r="M31" s="558" t="s">
        <v>45</v>
      </c>
      <c r="N31" s="566" t="s">
        <v>44</v>
      </c>
      <c r="O31" s="565" t="s">
        <v>44</v>
      </c>
      <c r="P31" s="558" t="s">
        <v>437</v>
      </c>
      <c r="Q31" s="558" t="s">
        <v>438</v>
      </c>
      <c r="R31" s="566" t="s">
        <v>437</v>
      </c>
      <c r="S31" s="565" t="s">
        <v>45</v>
      </c>
      <c r="T31" s="558" t="s">
        <v>43</v>
      </c>
      <c r="U31" s="558" t="s">
        <v>107</v>
      </c>
      <c r="V31" s="566" t="s">
        <v>83</v>
      </c>
      <c r="W31" s="565" t="s">
        <v>110</v>
      </c>
      <c r="X31" s="566" t="s">
        <v>463</v>
      </c>
      <c r="Y31" s="565" t="s">
        <v>43</v>
      </c>
      <c r="Z31" s="566" t="s">
        <v>71</v>
      </c>
    </row>
    <row r="32" spans="1:26" ht="15.75" customHeight="1">
      <c r="A32" s="640"/>
      <c r="B32" s="71"/>
      <c r="C32" s="560" t="s">
        <v>65</v>
      </c>
      <c r="D32" s="561" t="s">
        <v>91</v>
      </c>
      <c r="E32" s="561" t="s">
        <v>58</v>
      </c>
      <c r="F32" s="562"/>
      <c r="G32" s="561" t="s">
        <v>61</v>
      </c>
      <c r="H32" s="561" t="s">
        <v>89</v>
      </c>
      <c r="I32" s="561"/>
      <c r="J32" s="562"/>
      <c r="K32" s="560"/>
      <c r="L32" s="561"/>
      <c r="M32" s="561"/>
      <c r="N32" s="562" t="s">
        <v>485</v>
      </c>
      <c r="O32" s="560" t="s">
        <v>78</v>
      </c>
      <c r="P32" s="561"/>
      <c r="Q32" s="561"/>
      <c r="R32" s="562"/>
      <c r="S32" s="560"/>
      <c r="T32" s="561" t="s">
        <v>54</v>
      </c>
      <c r="U32" s="561"/>
      <c r="V32" s="562"/>
      <c r="W32" s="560"/>
      <c r="X32" s="562" t="s">
        <v>202</v>
      </c>
      <c r="Y32" s="560" t="s">
        <v>460</v>
      </c>
      <c r="Z32" s="562" t="s">
        <v>68</v>
      </c>
    </row>
    <row r="33" spans="1:26" ht="15.75" customHeight="1">
      <c r="A33" s="640"/>
      <c r="B33" s="76" t="s">
        <v>102</v>
      </c>
      <c r="C33" s="565" t="s">
        <v>46</v>
      </c>
      <c r="D33" s="558" t="s">
        <v>45</v>
      </c>
      <c r="E33" s="558" t="s">
        <v>44</v>
      </c>
      <c r="F33" s="566" t="s">
        <v>45</v>
      </c>
      <c r="G33" s="565" t="s">
        <v>47</v>
      </c>
      <c r="H33" s="558"/>
      <c r="I33" s="558"/>
      <c r="J33" s="566"/>
      <c r="K33" s="565" t="s">
        <v>45</v>
      </c>
      <c r="L33" s="558" t="s">
        <v>44</v>
      </c>
      <c r="M33" s="558" t="s">
        <v>43</v>
      </c>
      <c r="N33" s="566" t="s">
        <v>73</v>
      </c>
      <c r="O33" s="565" t="s">
        <v>43</v>
      </c>
      <c r="P33" s="558" t="s">
        <v>45</v>
      </c>
      <c r="Q33" s="558" t="s">
        <v>46</v>
      </c>
      <c r="R33" s="566" t="s">
        <v>437</v>
      </c>
      <c r="S33" s="573" t="s">
        <v>208</v>
      </c>
      <c r="T33" s="558" t="s">
        <v>73</v>
      </c>
      <c r="U33" s="558" t="s">
        <v>71</v>
      </c>
      <c r="V33" s="566" t="s">
        <v>113</v>
      </c>
      <c r="W33" s="765" t="s">
        <v>50</v>
      </c>
      <c r="X33" s="766"/>
      <c r="Y33" s="565" t="s">
        <v>43</v>
      </c>
      <c r="Z33" s="558" t="s">
        <v>83</v>
      </c>
    </row>
    <row r="34" spans="1:26" ht="15.75" customHeight="1">
      <c r="A34" s="640"/>
      <c r="B34" s="71"/>
      <c r="C34" s="560"/>
      <c r="D34" s="561"/>
      <c r="E34" s="561" t="s">
        <v>58</v>
      </c>
      <c r="F34" s="562"/>
      <c r="G34" s="561" t="s">
        <v>61</v>
      </c>
      <c r="H34" s="561"/>
      <c r="I34" s="561"/>
      <c r="J34" s="562"/>
      <c r="K34" s="560"/>
      <c r="L34" s="561" t="s">
        <v>95</v>
      </c>
      <c r="M34" s="561" t="s">
        <v>212</v>
      </c>
      <c r="N34" s="562"/>
      <c r="O34" s="560" t="s">
        <v>108</v>
      </c>
      <c r="P34" s="561"/>
      <c r="Q34" s="561"/>
      <c r="R34" s="562"/>
      <c r="T34" s="561"/>
      <c r="U34" s="561" t="s">
        <v>68</v>
      </c>
      <c r="V34" s="562" t="s">
        <v>114</v>
      </c>
      <c r="W34" s="768" t="s">
        <v>199</v>
      </c>
      <c r="X34" s="774"/>
      <c r="Y34" s="560" t="s">
        <v>461</v>
      </c>
      <c r="Z34" s="561"/>
    </row>
    <row r="35" spans="1:26" ht="15.75" customHeight="1">
      <c r="A35" s="640"/>
      <c r="B35" s="76" t="s">
        <v>56</v>
      </c>
      <c r="C35" s="573" t="s">
        <v>43</v>
      </c>
      <c r="D35" s="558" t="s">
        <v>46</v>
      </c>
      <c r="E35" s="558" t="s">
        <v>106</v>
      </c>
      <c r="F35" s="566" t="s">
        <v>208</v>
      </c>
      <c r="G35" s="565"/>
      <c r="H35" s="558"/>
      <c r="I35" s="558"/>
      <c r="J35" s="566"/>
      <c r="K35" s="574" t="s">
        <v>407</v>
      </c>
      <c r="L35" s="558"/>
      <c r="M35" s="574" t="s">
        <v>407</v>
      </c>
      <c r="N35" s="566"/>
      <c r="O35" s="565" t="s">
        <v>43</v>
      </c>
      <c r="P35" s="558" t="s">
        <v>83</v>
      </c>
      <c r="Q35" s="558" t="s">
        <v>83</v>
      </c>
      <c r="R35" s="566" t="s">
        <v>43</v>
      </c>
      <c r="S35" s="574" t="s">
        <v>407</v>
      </c>
      <c r="T35" s="574" t="s">
        <v>407</v>
      </c>
      <c r="U35" s="558" t="s">
        <v>71</v>
      </c>
      <c r="W35" s="779" t="s">
        <v>122</v>
      </c>
      <c r="X35" s="780"/>
      <c r="Y35" s="565" t="s">
        <v>115</v>
      </c>
      <c r="Z35" s="574" t="s">
        <v>407</v>
      </c>
    </row>
    <row r="36" spans="1:26" ht="15.75" customHeight="1">
      <c r="A36" s="640"/>
      <c r="B36" s="71"/>
      <c r="C36" s="573" t="s">
        <v>108</v>
      </c>
      <c r="D36" s="561"/>
      <c r="E36" s="561" t="s">
        <v>58</v>
      </c>
      <c r="F36" s="562"/>
      <c r="G36" s="560"/>
      <c r="H36" s="561"/>
      <c r="I36" s="561"/>
      <c r="J36" s="562"/>
      <c r="K36" s="560"/>
      <c r="L36" s="561"/>
      <c r="M36" s="561"/>
      <c r="N36" s="562"/>
      <c r="O36" s="560" t="s">
        <v>108</v>
      </c>
      <c r="P36" s="561"/>
      <c r="Q36" s="561"/>
      <c r="R36" s="562" t="s">
        <v>54</v>
      </c>
      <c r="S36" s="560"/>
      <c r="T36" s="561"/>
      <c r="U36" s="561" t="s">
        <v>68</v>
      </c>
      <c r="W36" s="781" t="s">
        <v>199</v>
      </c>
      <c r="X36" s="782"/>
      <c r="Y36" s="560"/>
      <c r="Z36" s="562"/>
    </row>
    <row r="37" spans="1:26" ht="15.75" customHeight="1">
      <c r="A37" s="640"/>
      <c r="B37" s="76" t="s">
        <v>90</v>
      </c>
      <c r="C37" s="567"/>
      <c r="D37" s="574" t="s">
        <v>407</v>
      </c>
      <c r="E37" s="558" t="s">
        <v>45</v>
      </c>
      <c r="F37" s="566" t="s">
        <v>44</v>
      </c>
      <c r="G37" s="783" t="s">
        <v>433</v>
      </c>
      <c r="H37" s="775"/>
      <c r="I37" s="775"/>
      <c r="J37" s="776"/>
      <c r="K37" s="783" t="s">
        <v>433</v>
      </c>
      <c r="L37" s="775"/>
      <c r="M37" s="775"/>
      <c r="N37" s="776"/>
      <c r="O37" s="565"/>
      <c r="P37" s="558"/>
      <c r="Q37" s="558"/>
      <c r="R37" s="574" t="s">
        <v>407</v>
      </c>
      <c r="S37" s="775" t="s">
        <v>491</v>
      </c>
      <c r="T37" s="775"/>
      <c r="U37" s="775"/>
      <c r="V37" s="776"/>
      <c r="W37" s="570"/>
      <c r="X37" s="571"/>
      <c r="Z37" s="566"/>
    </row>
    <row r="38" spans="1:26" ht="15.75" customHeight="1" thickBot="1">
      <c r="A38" s="641"/>
      <c r="B38" s="88"/>
      <c r="C38" s="581"/>
      <c r="D38" s="582"/>
      <c r="E38" s="582" t="s">
        <v>58</v>
      </c>
      <c r="F38" s="583"/>
      <c r="G38" s="581"/>
      <c r="H38" s="582"/>
      <c r="I38" s="582"/>
      <c r="J38" s="583"/>
      <c r="K38" s="581"/>
      <c r="L38" s="582"/>
      <c r="M38" s="582"/>
      <c r="N38" s="583"/>
      <c r="O38" s="581"/>
      <c r="P38" s="582"/>
      <c r="Q38" s="582"/>
      <c r="R38" s="583"/>
      <c r="S38" s="581"/>
      <c r="T38" s="582"/>
      <c r="U38" s="582"/>
      <c r="V38" s="583"/>
      <c r="W38" s="581"/>
      <c r="X38" s="583"/>
      <c r="Y38" s="591" t="s">
        <v>405</v>
      </c>
      <c r="Z38" s="583"/>
    </row>
    <row r="39" spans="1:26" ht="15.75" customHeight="1">
      <c r="A39" s="639" t="s">
        <v>126</v>
      </c>
      <c r="B39" s="66" t="s">
        <v>42</v>
      </c>
      <c r="C39" s="555"/>
      <c r="D39" s="556"/>
      <c r="E39" s="556"/>
      <c r="F39" s="557"/>
      <c r="G39" s="573" t="s">
        <v>48</v>
      </c>
      <c r="H39" s="556" t="s">
        <v>46</v>
      </c>
      <c r="I39" s="558" t="s">
        <v>83</v>
      </c>
      <c r="J39" s="566" t="s">
        <v>44</v>
      </c>
      <c r="K39" s="555" t="s">
        <v>83</v>
      </c>
      <c r="L39" s="556" t="s">
        <v>44</v>
      </c>
      <c r="M39" s="558" t="s">
        <v>437</v>
      </c>
      <c r="N39" s="557" t="s">
        <v>45</v>
      </c>
      <c r="O39" s="555"/>
      <c r="P39" s="556"/>
      <c r="Q39" s="556"/>
      <c r="R39" s="557"/>
      <c r="S39" s="555" t="s">
        <v>44</v>
      </c>
      <c r="T39" s="556" t="s">
        <v>107</v>
      </c>
      <c r="U39" s="556" t="s">
        <v>437</v>
      </c>
      <c r="V39" s="557" t="s">
        <v>43</v>
      </c>
      <c r="W39" s="555" t="s">
        <v>49</v>
      </c>
      <c r="X39" s="566" t="s">
        <v>195</v>
      </c>
      <c r="Y39" s="772" t="s">
        <v>104</v>
      </c>
      <c r="Z39" s="773"/>
    </row>
    <row r="40" spans="1:26" ht="15.75" customHeight="1">
      <c r="A40" s="640"/>
      <c r="B40" s="71"/>
      <c r="C40" s="560"/>
      <c r="D40" s="561"/>
      <c r="E40" s="561"/>
      <c r="F40" s="562"/>
      <c r="H40" s="561"/>
      <c r="I40" s="561"/>
      <c r="J40" s="562" t="s">
        <v>112</v>
      </c>
      <c r="K40" s="560"/>
      <c r="L40" s="561" t="s">
        <v>95</v>
      </c>
      <c r="M40" s="561"/>
      <c r="N40" s="562"/>
      <c r="O40" s="560"/>
      <c r="P40" s="561"/>
      <c r="Q40" s="561"/>
      <c r="R40" s="562"/>
      <c r="S40" s="560" t="s">
        <v>78</v>
      </c>
      <c r="T40" s="561"/>
      <c r="U40" s="561"/>
      <c r="V40" s="562" t="s">
        <v>212</v>
      </c>
      <c r="W40" s="560"/>
      <c r="X40" s="562" t="s">
        <v>196</v>
      </c>
      <c r="Y40" s="768" t="s">
        <v>93</v>
      </c>
      <c r="Z40" s="769"/>
    </row>
    <row r="41" spans="1:26" ht="15.75" customHeight="1">
      <c r="A41" s="640"/>
      <c r="B41" s="76" t="s">
        <v>70</v>
      </c>
      <c r="C41" s="565"/>
      <c r="D41" s="558"/>
      <c r="E41" s="558"/>
      <c r="F41" s="566"/>
      <c r="G41" s="565" t="s">
        <v>45</v>
      </c>
      <c r="H41" s="558" t="s">
        <v>43</v>
      </c>
      <c r="I41" s="558" t="s">
        <v>50</v>
      </c>
      <c r="J41" s="566" t="s">
        <v>44</v>
      </c>
      <c r="K41" s="565" t="s">
        <v>83</v>
      </c>
      <c r="L41" s="558" t="s">
        <v>72</v>
      </c>
      <c r="M41" s="558" t="s">
        <v>437</v>
      </c>
      <c r="N41" s="566" t="s">
        <v>437</v>
      </c>
      <c r="O41" s="565" t="s">
        <v>45</v>
      </c>
      <c r="P41" s="558" t="s">
        <v>47</v>
      </c>
      <c r="Q41" s="558" t="s">
        <v>107</v>
      </c>
      <c r="R41" s="566" t="s">
        <v>130</v>
      </c>
      <c r="S41" s="565" t="s">
        <v>46</v>
      </c>
      <c r="T41" s="558" t="s">
        <v>44</v>
      </c>
      <c r="U41" s="558" t="s">
        <v>438</v>
      </c>
      <c r="V41" s="566" t="s">
        <v>45</v>
      </c>
      <c r="W41" s="565" t="s">
        <v>84</v>
      </c>
      <c r="X41" s="592" t="s">
        <v>195</v>
      </c>
      <c r="Y41" s="565" t="s">
        <v>49</v>
      </c>
      <c r="Z41" s="566" t="s">
        <v>116</v>
      </c>
    </row>
    <row r="42" spans="1:26" ht="15.75" customHeight="1">
      <c r="A42" s="640"/>
      <c r="B42" s="71"/>
      <c r="C42" s="560"/>
      <c r="D42" s="561"/>
      <c r="E42" s="561"/>
      <c r="F42" s="562"/>
      <c r="G42" s="560"/>
      <c r="H42" s="561" t="s">
        <v>108</v>
      </c>
      <c r="I42" s="561"/>
      <c r="J42" s="562" t="s">
        <v>112</v>
      </c>
      <c r="K42" s="560"/>
      <c r="L42" s="561"/>
      <c r="M42" s="561"/>
      <c r="N42" s="562"/>
      <c r="O42" s="560"/>
      <c r="P42" s="561" t="s">
        <v>61</v>
      </c>
      <c r="Q42" s="561"/>
      <c r="R42" s="562"/>
      <c r="S42" s="560"/>
      <c r="T42" s="561" t="s">
        <v>486</v>
      </c>
      <c r="U42" s="561"/>
      <c r="V42" s="562"/>
      <c r="W42" s="560"/>
      <c r="X42" s="562" t="s">
        <v>196</v>
      </c>
      <c r="Y42" s="560"/>
      <c r="Z42" s="562"/>
    </row>
    <row r="43" spans="1:26" ht="15.75" customHeight="1">
      <c r="A43" s="640"/>
      <c r="B43" s="76" t="s">
        <v>80</v>
      </c>
      <c r="C43" s="565" t="s">
        <v>43</v>
      </c>
      <c r="D43" s="558" t="s">
        <v>49</v>
      </c>
      <c r="E43" s="558" t="s">
        <v>71</v>
      </c>
      <c r="F43" s="566" t="s">
        <v>43</v>
      </c>
      <c r="G43" s="565" t="s">
        <v>50</v>
      </c>
      <c r="H43" s="558" t="s">
        <v>44</v>
      </c>
      <c r="I43" s="558" t="s">
        <v>106</v>
      </c>
      <c r="J43" s="566" t="s">
        <v>46</v>
      </c>
      <c r="K43" s="565" t="s">
        <v>49</v>
      </c>
      <c r="L43" s="558" t="s">
        <v>72</v>
      </c>
      <c r="M43" s="558" t="s">
        <v>72</v>
      </c>
      <c r="N43" s="558" t="s">
        <v>208</v>
      </c>
      <c r="O43" s="558" t="s">
        <v>437</v>
      </c>
      <c r="P43" s="558" t="s">
        <v>47</v>
      </c>
      <c r="Q43" s="558" t="s">
        <v>44</v>
      </c>
      <c r="R43" s="566" t="s">
        <v>82</v>
      </c>
      <c r="S43" s="565" t="s">
        <v>107</v>
      </c>
      <c r="T43" s="558" t="s">
        <v>46</v>
      </c>
      <c r="U43" s="558" t="s">
        <v>83</v>
      </c>
      <c r="V43" s="566" t="s">
        <v>208</v>
      </c>
      <c r="W43" s="565" t="s">
        <v>84</v>
      </c>
      <c r="X43" s="566" t="s">
        <v>83</v>
      </c>
      <c r="Y43" s="565" t="s">
        <v>50</v>
      </c>
      <c r="Z43" s="566" t="s">
        <v>50</v>
      </c>
    </row>
    <row r="44" spans="1:26" ht="15.75" customHeight="1">
      <c r="A44" s="640"/>
      <c r="B44" s="71"/>
      <c r="C44" s="588" t="s">
        <v>456</v>
      </c>
      <c r="D44" s="561" t="s">
        <v>92</v>
      </c>
      <c r="E44" s="561" t="s">
        <v>68</v>
      </c>
      <c r="F44" s="562" t="s">
        <v>54</v>
      </c>
      <c r="G44" s="560"/>
      <c r="H44" s="561" t="s">
        <v>89</v>
      </c>
      <c r="I44" s="561"/>
      <c r="J44" s="562"/>
      <c r="K44" s="560"/>
      <c r="L44" s="561"/>
      <c r="M44" s="561"/>
      <c r="N44" s="561"/>
      <c r="O44" s="561"/>
      <c r="P44" s="561" t="s">
        <v>61</v>
      </c>
      <c r="Q44" s="561" t="s">
        <v>78</v>
      </c>
      <c r="R44" s="562"/>
      <c r="S44" s="560"/>
      <c r="T44" s="561"/>
      <c r="U44" s="561"/>
      <c r="V44" s="562"/>
      <c r="W44" s="560"/>
      <c r="X44" s="562"/>
      <c r="Y44" s="560"/>
      <c r="Z44" s="562"/>
    </row>
    <row r="45" spans="1:26" ht="15.75" customHeight="1">
      <c r="A45" s="640"/>
      <c r="B45" s="76" t="s">
        <v>94</v>
      </c>
      <c r="C45" s="565" t="s">
        <v>47</v>
      </c>
      <c r="D45" s="558" t="s">
        <v>97</v>
      </c>
      <c r="E45" s="558" t="s">
        <v>45</v>
      </c>
      <c r="F45" s="566" t="s">
        <v>43</v>
      </c>
      <c r="G45" s="565" t="s">
        <v>83</v>
      </c>
      <c r="H45" s="558" t="s">
        <v>106</v>
      </c>
      <c r="I45" s="558" t="s">
        <v>45</v>
      </c>
      <c r="J45" s="566" t="s">
        <v>50</v>
      </c>
      <c r="K45" s="565" t="s">
        <v>130</v>
      </c>
      <c r="L45" s="558" t="s">
        <v>46</v>
      </c>
      <c r="M45" s="558" t="s">
        <v>72</v>
      </c>
      <c r="N45" s="566" t="s">
        <v>44</v>
      </c>
      <c r="O45" s="565" t="s">
        <v>438</v>
      </c>
      <c r="P45" s="558" t="s">
        <v>130</v>
      </c>
      <c r="Q45" s="558" t="s">
        <v>71</v>
      </c>
      <c r="R45" s="566" t="s">
        <v>82</v>
      </c>
      <c r="S45" s="565" t="s">
        <v>43</v>
      </c>
      <c r="T45" s="558" t="s">
        <v>46</v>
      </c>
      <c r="U45" s="558" t="s">
        <v>73</v>
      </c>
      <c r="V45" s="566" t="s">
        <v>83</v>
      </c>
      <c r="W45" s="565" t="s">
        <v>49</v>
      </c>
      <c r="X45" s="566" t="s">
        <v>83</v>
      </c>
      <c r="Y45" s="565" t="s">
        <v>50</v>
      </c>
      <c r="Z45" s="566" t="s">
        <v>50</v>
      </c>
    </row>
    <row r="46" spans="1:26" ht="15.75" customHeight="1">
      <c r="A46" s="640"/>
      <c r="B46" s="71"/>
      <c r="C46" s="561" t="s">
        <v>61</v>
      </c>
      <c r="D46" s="561" t="s">
        <v>92</v>
      </c>
      <c r="E46" s="561" t="s">
        <v>103</v>
      </c>
      <c r="F46" s="562" t="s">
        <v>54</v>
      </c>
      <c r="G46" s="570"/>
      <c r="H46" s="561"/>
      <c r="I46" s="561"/>
      <c r="J46" s="562"/>
      <c r="K46" s="560"/>
      <c r="L46" s="561"/>
      <c r="M46" s="561"/>
      <c r="N46" s="562" t="s">
        <v>114</v>
      </c>
      <c r="O46" s="560"/>
      <c r="P46" s="561"/>
      <c r="Q46" s="561" t="s">
        <v>68</v>
      </c>
      <c r="R46" s="562"/>
      <c r="S46" s="560" t="s">
        <v>108</v>
      </c>
      <c r="T46" s="561"/>
      <c r="U46" s="561"/>
      <c r="V46" s="562"/>
      <c r="W46" s="560"/>
      <c r="X46" s="562"/>
      <c r="Y46" s="560"/>
      <c r="Z46" s="562"/>
    </row>
    <row r="47" spans="1:26" ht="15.75" customHeight="1">
      <c r="A47" s="640"/>
      <c r="B47" s="76" t="s">
        <v>62</v>
      </c>
      <c r="C47" s="565" t="s">
        <v>47</v>
      </c>
      <c r="D47" s="558" t="s">
        <v>83</v>
      </c>
      <c r="E47" s="558" t="s">
        <v>83</v>
      </c>
      <c r="F47" s="566" t="s">
        <v>45</v>
      </c>
      <c r="G47" s="565" t="s">
        <v>44</v>
      </c>
      <c r="H47" s="558" t="s">
        <v>50</v>
      </c>
      <c r="I47" s="558" t="s">
        <v>46</v>
      </c>
      <c r="J47" s="573" t="s">
        <v>49</v>
      </c>
      <c r="K47" s="565" t="s">
        <v>44</v>
      </c>
      <c r="L47" s="558" t="s">
        <v>437</v>
      </c>
      <c r="M47" s="558" t="s">
        <v>73</v>
      </c>
      <c r="N47" s="566" t="s">
        <v>72</v>
      </c>
      <c r="O47" s="567" t="s">
        <v>106</v>
      </c>
      <c r="P47" s="558" t="s">
        <v>437</v>
      </c>
      <c r="Q47" s="558" t="s">
        <v>82</v>
      </c>
      <c r="R47" s="566" t="s">
        <v>44</v>
      </c>
      <c r="S47" s="565" t="s">
        <v>46</v>
      </c>
      <c r="T47" s="558" t="s">
        <v>437</v>
      </c>
      <c r="U47" s="558" t="s">
        <v>49</v>
      </c>
      <c r="V47" s="566" t="s">
        <v>73</v>
      </c>
      <c r="W47" s="565"/>
      <c r="X47" s="566" t="s">
        <v>49</v>
      </c>
      <c r="Y47" s="565" t="s">
        <v>107</v>
      </c>
      <c r="Z47" s="566" t="s">
        <v>43</v>
      </c>
    </row>
    <row r="48" spans="1:26" ht="15.75" customHeight="1">
      <c r="A48" s="640"/>
      <c r="B48" s="71"/>
      <c r="C48" s="561" t="s">
        <v>61</v>
      </c>
      <c r="D48" s="561"/>
      <c r="E48" s="561"/>
      <c r="F48" s="562"/>
      <c r="G48" s="560" t="s">
        <v>112</v>
      </c>
      <c r="H48" s="561"/>
      <c r="I48" s="561"/>
      <c r="K48" s="560" t="s">
        <v>487</v>
      </c>
      <c r="L48" s="561"/>
      <c r="M48" s="561"/>
      <c r="N48" s="562"/>
      <c r="O48" s="563"/>
      <c r="P48" s="561"/>
      <c r="Q48" s="561"/>
      <c r="R48" s="562" t="s">
        <v>78</v>
      </c>
      <c r="S48" s="560"/>
      <c r="T48" s="561"/>
      <c r="U48" s="561"/>
      <c r="V48" s="562"/>
      <c r="W48" s="560"/>
      <c r="X48" s="562"/>
      <c r="Y48" s="560"/>
      <c r="Z48" s="562" t="s">
        <v>460</v>
      </c>
    </row>
    <row r="49" spans="1:26" ht="15.75" customHeight="1">
      <c r="A49" s="640"/>
      <c r="B49" s="76" t="s">
        <v>102</v>
      </c>
      <c r="C49" s="565" t="s">
        <v>45</v>
      </c>
      <c r="D49" s="558" t="s">
        <v>50</v>
      </c>
      <c r="E49" s="558" t="s">
        <v>49</v>
      </c>
      <c r="F49" s="566" t="s">
        <v>83</v>
      </c>
      <c r="G49" s="565" t="s">
        <v>130</v>
      </c>
      <c r="H49" s="558" t="s">
        <v>48</v>
      </c>
      <c r="I49" s="558" t="s">
        <v>208</v>
      </c>
      <c r="J49" s="566" t="s">
        <v>45</v>
      </c>
      <c r="K49" s="565" t="s">
        <v>73</v>
      </c>
      <c r="L49" s="558" t="s">
        <v>45</v>
      </c>
      <c r="M49" s="558" t="s">
        <v>44</v>
      </c>
      <c r="N49" s="566" t="s">
        <v>72</v>
      </c>
      <c r="O49" s="567" t="s">
        <v>44</v>
      </c>
      <c r="P49" s="558" t="s">
        <v>438</v>
      </c>
      <c r="Q49" s="558" t="s">
        <v>82</v>
      </c>
      <c r="R49" s="566" t="s">
        <v>106</v>
      </c>
      <c r="S49" s="565" t="s">
        <v>72</v>
      </c>
      <c r="T49" s="558" t="s">
        <v>438</v>
      </c>
      <c r="U49" s="558" t="s">
        <v>46</v>
      </c>
      <c r="V49" s="566" t="s">
        <v>73</v>
      </c>
      <c r="W49" s="565"/>
      <c r="X49" s="566" t="s">
        <v>49</v>
      </c>
      <c r="Y49" s="565" t="s">
        <v>44</v>
      </c>
      <c r="Z49" s="566" t="s">
        <v>43</v>
      </c>
    </row>
    <row r="50" spans="1:26" ht="15.75" customHeight="1">
      <c r="A50" s="640"/>
      <c r="B50" s="71"/>
      <c r="C50" s="560"/>
      <c r="D50" s="561"/>
      <c r="E50" s="561"/>
      <c r="F50" s="562"/>
      <c r="G50" s="560"/>
      <c r="H50" s="561"/>
      <c r="I50" s="561"/>
      <c r="J50" s="562"/>
      <c r="K50" s="560"/>
      <c r="L50" s="561"/>
      <c r="M50" s="561" t="s">
        <v>482</v>
      </c>
      <c r="N50" s="562"/>
      <c r="O50" s="563" t="s">
        <v>78</v>
      </c>
      <c r="P50" s="561"/>
      <c r="Q50" s="561"/>
      <c r="R50" s="562"/>
      <c r="S50" s="560"/>
      <c r="T50" s="561"/>
      <c r="U50" s="561"/>
      <c r="V50" s="562"/>
      <c r="W50" s="560"/>
      <c r="X50" s="562"/>
      <c r="Y50" s="560"/>
      <c r="Z50" s="562" t="s">
        <v>460</v>
      </c>
    </row>
    <row r="51" spans="1:26" ht="15.75" customHeight="1">
      <c r="A51" s="640"/>
      <c r="B51" s="76" t="s">
        <v>56</v>
      </c>
      <c r="C51" s="565" t="s">
        <v>83</v>
      </c>
      <c r="D51" s="558" t="s">
        <v>47</v>
      </c>
      <c r="E51" s="558" t="s">
        <v>50</v>
      </c>
      <c r="F51" s="566" t="s">
        <v>50</v>
      </c>
      <c r="G51" s="565"/>
      <c r="H51" s="558"/>
      <c r="I51" s="574" t="s">
        <v>407</v>
      </c>
      <c r="J51" s="566"/>
      <c r="K51" s="565"/>
      <c r="L51" s="558"/>
      <c r="M51" s="558"/>
      <c r="N51" s="574" t="s">
        <v>407</v>
      </c>
      <c r="O51" s="565" t="s">
        <v>49</v>
      </c>
      <c r="P51" s="558" t="s">
        <v>44</v>
      </c>
      <c r="Q51" s="558" t="s">
        <v>48</v>
      </c>
      <c r="R51" s="566" t="s">
        <v>71</v>
      </c>
      <c r="S51" s="576" t="s">
        <v>439</v>
      </c>
      <c r="T51" s="576" t="s">
        <v>418</v>
      </c>
      <c r="U51" s="558" t="s">
        <v>49</v>
      </c>
      <c r="V51" s="578" t="s">
        <v>418</v>
      </c>
      <c r="W51" s="565"/>
      <c r="X51" s="574" t="s">
        <v>407</v>
      </c>
      <c r="Y51" s="565"/>
      <c r="Z51" s="566"/>
    </row>
    <row r="52" spans="1:26" ht="15.75" customHeight="1">
      <c r="A52" s="640"/>
      <c r="B52" s="71"/>
      <c r="C52" s="560"/>
      <c r="D52" s="561" t="s">
        <v>61</v>
      </c>
      <c r="E52" s="561"/>
      <c r="F52" s="562"/>
      <c r="G52" s="560"/>
      <c r="H52" s="561"/>
      <c r="I52" s="561"/>
      <c r="J52" s="562"/>
      <c r="K52" s="560"/>
      <c r="L52" s="561"/>
      <c r="M52" s="561"/>
      <c r="N52" s="562"/>
      <c r="O52" s="560"/>
      <c r="P52" s="561" t="s">
        <v>480</v>
      </c>
      <c r="Q52" s="561"/>
      <c r="R52" s="562" t="s">
        <v>88</v>
      </c>
      <c r="S52" s="560"/>
      <c r="T52" s="561"/>
      <c r="U52" s="561"/>
      <c r="V52" s="562"/>
      <c r="W52" s="560"/>
      <c r="X52" s="562"/>
      <c r="Y52" s="560"/>
      <c r="Z52" s="593" t="s">
        <v>425</v>
      </c>
    </row>
    <row r="53" spans="1:26" ht="15.75" customHeight="1">
      <c r="A53" s="640"/>
      <c r="B53" s="76" t="s">
        <v>90</v>
      </c>
      <c r="C53" s="565" t="s">
        <v>44</v>
      </c>
      <c r="D53" s="558" t="s">
        <v>47</v>
      </c>
      <c r="E53" s="574" t="s">
        <v>407</v>
      </c>
      <c r="F53" s="566" t="s">
        <v>49</v>
      </c>
      <c r="G53" s="565"/>
      <c r="H53" s="558"/>
      <c r="I53" s="558"/>
      <c r="J53" s="566"/>
      <c r="K53" s="565"/>
      <c r="L53" s="558"/>
      <c r="M53" s="558"/>
      <c r="N53" s="566"/>
      <c r="O53" s="565"/>
      <c r="P53" s="558"/>
      <c r="Q53" s="558"/>
      <c r="R53" s="566"/>
      <c r="S53" s="565"/>
      <c r="T53" s="558"/>
      <c r="U53" s="558"/>
      <c r="V53" s="566"/>
      <c r="W53" s="565"/>
      <c r="X53" s="566"/>
      <c r="Y53" s="565"/>
      <c r="Z53" s="571"/>
    </row>
    <row r="54" spans="1:26" ht="15.75" customHeight="1" thickBot="1">
      <c r="A54" s="641"/>
      <c r="B54" s="88"/>
      <c r="C54" s="581"/>
      <c r="D54" s="561" t="s">
        <v>61</v>
      </c>
      <c r="E54" s="582"/>
      <c r="F54" s="583"/>
      <c r="G54" s="581"/>
      <c r="H54" s="582"/>
      <c r="I54" s="582"/>
      <c r="J54" s="583"/>
      <c r="K54" s="581"/>
      <c r="L54" s="582"/>
      <c r="M54" s="582"/>
      <c r="N54" s="583"/>
      <c r="O54" s="581"/>
      <c r="P54" s="582"/>
      <c r="Q54" s="582"/>
      <c r="R54" s="583"/>
      <c r="S54" s="581"/>
      <c r="T54" s="582"/>
      <c r="U54" s="582"/>
      <c r="V54" s="583"/>
      <c r="W54" s="584"/>
      <c r="X54" s="594" t="s">
        <v>405</v>
      </c>
      <c r="Y54" s="581"/>
      <c r="Z54" s="583"/>
    </row>
    <row r="55" spans="1:26" ht="15.75" customHeight="1">
      <c r="A55" s="639" t="s">
        <v>127</v>
      </c>
      <c r="B55" s="66" t="s">
        <v>42</v>
      </c>
      <c r="C55" s="555"/>
      <c r="D55" s="556"/>
      <c r="E55" s="556"/>
      <c r="F55" s="557"/>
      <c r="G55" s="555" t="s">
        <v>50</v>
      </c>
      <c r="H55" s="556" t="s">
        <v>130</v>
      </c>
      <c r="I55" s="556" t="s">
        <v>44</v>
      </c>
      <c r="J55" s="557" t="s">
        <v>83</v>
      </c>
      <c r="K55" s="565" t="s">
        <v>43</v>
      </c>
      <c r="L55" s="556" t="s">
        <v>45</v>
      </c>
      <c r="M55" s="556" t="s">
        <v>47</v>
      </c>
      <c r="N55" s="557" t="s">
        <v>437</v>
      </c>
      <c r="O55" s="555"/>
      <c r="P55" s="556"/>
      <c r="Q55" s="556"/>
      <c r="R55" s="557"/>
      <c r="S55" s="555" t="s">
        <v>438</v>
      </c>
      <c r="T55" s="556" t="s">
        <v>44</v>
      </c>
      <c r="U55" s="558" t="s">
        <v>83</v>
      </c>
      <c r="V55" s="557" t="s">
        <v>82</v>
      </c>
      <c r="W55" s="765" t="s">
        <v>50</v>
      </c>
      <c r="X55" s="766"/>
      <c r="Y55" s="555" t="s">
        <v>203</v>
      </c>
      <c r="Z55" s="566" t="s">
        <v>49</v>
      </c>
    </row>
    <row r="56" spans="1:26" ht="15.75" customHeight="1">
      <c r="A56" s="640"/>
      <c r="B56" s="71"/>
      <c r="C56" s="560"/>
      <c r="D56" s="561"/>
      <c r="E56" s="561"/>
      <c r="F56" s="562"/>
      <c r="G56" s="560"/>
      <c r="H56" s="561"/>
      <c r="I56" s="561" t="s">
        <v>89</v>
      </c>
      <c r="J56" s="562"/>
      <c r="K56" s="560" t="s">
        <v>54</v>
      </c>
      <c r="L56" s="561"/>
      <c r="M56" s="561" t="s">
        <v>61</v>
      </c>
      <c r="N56" s="562"/>
      <c r="O56" s="560"/>
      <c r="P56" s="561"/>
      <c r="Q56" s="561"/>
      <c r="R56" s="562"/>
      <c r="S56" s="560"/>
      <c r="T56" s="561" t="s">
        <v>480</v>
      </c>
      <c r="U56" s="561"/>
      <c r="V56" s="562"/>
      <c r="W56" s="768" t="s">
        <v>199</v>
      </c>
      <c r="X56" s="774"/>
      <c r="Y56" s="560"/>
      <c r="Z56" s="562"/>
    </row>
    <row r="57" spans="1:26" ht="15.75" customHeight="1">
      <c r="A57" s="640"/>
      <c r="B57" s="76" t="s">
        <v>70</v>
      </c>
      <c r="D57" s="558"/>
      <c r="E57" s="558"/>
      <c r="G57" s="565" t="s">
        <v>45</v>
      </c>
      <c r="H57" s="558" t="s">
        <v>45</v>
      </c>
      <c r="I57" s="558" t="s">
        <v>50</v>
      </c>
      <c r="J57" s="566" t="s">
        <v>130</v>
      </c>
      <c r="K57" s="565" t="s">
        <v>44</v>
      </c>
      <c r="L57" s="558" t="s">
        <v>71</v>
      </c>
      <c r="M57" s="558" t="s">
        <v>47</v>
      </c>
      <c r="N57" s="566" t="s">
        <v>437</v>
      </c>
      <c r="O57" s="565" t="s">
        <v>72</v>
      </c>
      <c r="P57" s="558" t="s">
        <v>45</v>
      </c>
      <c r="Q57" s="558" t="s">
        <v>106</v>
      </c>
      <c r="R57" s="566" t="s">
        <v>73</v>
      </c>
      <c r="S57" s="565" t="s">
        <v>437</v>
      </c>
      <c r="T57" s="558" t="s">
        <v>83</v>
      </c>
      <c r="U57" s="558" t="s">
        <v>44</v>
      </c>
      <c r="V57" s="566" t="s">
        <v>82</v>
      </c>
      <c r="W57" s="765" t="s">
        <v>50</v>
      </c>
      <c r="X57" s="766"/>
      <c r="Y57" s="565" t="s">
        <v>203</v>
      </c>
      <c r="Z57" s="566" t="s">
        <v>43</v>
      </c>
    </row>
    <row r="58" spans="1:26" ht="15.75" customHeight="1">
      <c r="A58" s="640"/>
      <c r="B58" s="71"/>
      <c r="D58" s="561"/>
      <c r="E58" s="561"/>
      <c r="G58" s="560"/>
      <c r="H58" s="561"/>
      <c r="I58" s="561"/>
      <c r="J58" s="562"/>
      <c r="K58" s="560" t="s">
        <v>482</v>
      </c>
      <c r="L58" s="561" t="s">
        <v>68</v>
      </c>
      <c r="M58" s="561" t="s">
        <v>61</v>
      </c>
      <c r="N58" s="562"/>
      <c r="O58" s="560"/>
      <c r="P58" s="561"/>
      <c r="Q58" s="561"/>
      <c r="R58" s="562"/>
      <c r="S58" s="560"/>
      <c r="T58" s="561"/>
      <c r="U58" s="561" t="s">
        <v>96</v>
      </c>
      <c r="V58" s="562"/>
      <c r="W58" s="768" t="s">
        <v>199</v>
      </c>
      <c r="X58" s="774"/>
      <c r="Y58" s="589"/>
      <c r="Z58" s="562" t="s">
        <v>494</v>
      </c>
    </row>
    <row r="59" spans="1:26" ht="15.75" customHeight="1">
      <c r="A59" s="640"/>
      <c r="B59" s="76" t="s">
        <v>80</v>
      </c>
      <c r="C59" s="565" t="s">
        <v>208</v>
      </c>
      <c r="D59" s="558" t="s">
        <v>50</v>
      </c>
      <c r="E59" s="558" t="s">
        <v>43</v>
      </c>
      <c r="F59" s="566" t="s">
        <v>71</v>
      </c>
      <c r="G59" s="565" t="s">
        <v>83</v>
      </c>
      <c r="H59" s="558" t="s">
        <v>44</v>
      </c>
      <c r="I59" s="558" t="s">
        <v>43</v>
      </c>
      <c r="J59" s="566" t="s">
        <v>43</v>
      </c>
      <c r="K59" s="565" t="s">
        <v>437</v>
      </c>
      <c r="L59" s="558" t="s">
        <v>83</v>
      </c>
      <c r="M59" s="558" t="s">
        <v>83</v>
      </c>
      <c r="N59" s="566" t="s">
        <v>44</v>
      </c>
      <c r="O59" s="565" t="s">
        <v>45</v>
      </c>
      <c r="P59" s="558" t="s">
        <v>107</v>
      </c>
      <c r="Q59" s="558" t="s">
        <v>130</v>
      </c>
      <c r="R59" s="566" t="s">
        <v>73</v>
      </c>
      <c r="S59" s="558" t="s">
        <v>83</v>
      </c>
      <c r="T59" s="558" t="s">
        <v>82</v>
      </c>
      <c r="U59" s="558" t="s">
        <v>73</v>
      </c>
      <c r="V59" s="566" t="s">
        <v>72</v>
      </c>
      <c r="W59" s="565" t="s">
        <v>119</v>
      </c>
      <c r="X59" s="566" t="s">
        <v>116</v>
      </c>
      <c r="Y59" s="565" t="s">
        <v>43</v>
      </c>
      <c r="Z59" s="558" t="s">
        <v>83</v>
      </c>
    </row>
    <row r="60" spans="1:26" ht="15.75" customHeight="1">
      <c r="A60" s="640"/>
      <c r="B60" s="71"/>
      <c r="C60" s="560" t="s">
        <v>103</v>
      </c>
      <c r="D60" s="561" t="s">
        <v>67</v>
      </c>
      <c r="E60" s="588" t="s">
        <v>456</v>
      </c>
      <c r="F60" s="562" t="s">
        <v>186</v>
      </c>
      <c r="G60" s="560"/>
      <c r="H60" s="561" t="s">
        <v>89</v>
      </c>
      <c r="I60" s="561" t="s">
        <v>212</v>
      </c>
      <c r="J60" s="562" t="s">
        <v>54</v>
      </c>
      <c r="K60" s="560"/>
      <c r="L60" s="561"/>
      <c r="M60" s="561"/>
      <c r="N60" s="562" t="s">
        <v>114</v>
      </c>
      <c r="O60" s="560"/>
      <c r="P60" s="561"/>
      <c r="Q60" s="561"/>
      <c r="R60" s="562"/>
      <c r="S60" s="561"/>
      <c r="T60" s="561"/>
      <c r="U60" s="561"/>
      <c r="V60" s="562"/>
      <c r="W60" s="560"/>
      <c r="X60" s="562"/>
      <c r="Y60" s="560" t="s">
        <v>205</v>
      </c>
      <c r="Z60" s="561"/>
    </row>
    <row r="61" spans="1:26" ht="15.75" customHeight="1">
      <c r="A61" s="640"/>
      <c r="B61" s="76" t="s">
        <v>94</v>
      </c>
      <c r="C61" s="565" t="s">
        <v>50</v>
      </c>
      <c r="D61" s="558" t="s">
        <v>44</v>
      </c>
      <c r="E61" s="558" t="s">
        <v>45</v>
      </c>
      <c r="F61" s="566" t="s">
        <v>50</v>
      </c>
      <c r="G61" s="565" t="s">
        <v>44</v>
      </c>
      <c r="H61" s="558" t="s">
        <v>50</v>
      </c>
      <c r="I61" s="558" t="s">
        <v>43</v>
      </c>
      <c r="J61" s="566" t="s">
        <v>45</v>
      </c>
      <c r="K61" s="565" t="s">
        <v>47</v>
      </c>
      <c r="L61" s="558" t="s">
        <v>44</v>
      </c>
      <c r="M61" s="558" t="s">
        <v>437</v>
      </c>
      <c r="N61" s="566" t="s">
        <v>71</v>
      </c>
      <c r="O61" s="558" t="s">
        <v>83</v>
      </c>
      <c r="P61" s="558" t="s">
        <v>73</v>
      </c>
      <c r="Q61" s="558" t="s">
        <v>45</v>
      </c>
      <c r="R61" s="566" t="s">
        <v>43</v>
      </c>
      <c r="S61" s="565" t="s">
        <v>45</v>
      </c>
      <c r="T61" s="558" t="s">
        <v>82</v>
      </c>
      <c r="U61" s="558" t="s">
        <v>73</v>
      </c>
      <c r="V61" s="566" t="s">
        <v>72</v>
      </c>
      <c r="W61" s="565" t="s">
        <v>119</v>
      </c>
      <c r="X61" s="566" t="s">
        <v>83</v>
      </c>
      <c r="Y61" s="565" t="s">
        <v>50</v>
      </c>
      <c r="Z61" s="566" t="s">
        <v>107</v>
      </c>
    </row>
    <row r="62" spans="1:26" ht="15.75" customHeight="1">
      <c r="A62" s="640"/>
      <c r="B62" s="71"/>
      <c r="C62" s="560" t="s">
        <v>103</v>
      </c>
      <c r="D62" s="561" t="s">
        <v>67</v>
      </c>
      <c r="E62" s="561" t="s">
        <v>69</v>
      </c>
      <c r="F62" s="562" t="s">
        <v>99</v>
      </c>
      <c r="G62" s="560" t="s">
        <v>112</v>
      </c>
      <c r="H62" s="561"/>
      <c r="I62" s="561" t="s">
        <v>212</v>
      </c>
      <c r="J62" s="562"/>
      <c r="K62" s="561" t="s">
        <v>61</v>
      </c>
      <c r="L62" s="561" t="s">
        <v>95</v>
      </c>
      <c r="M62" s="561"/>
      <c r="N62" s="562" t="s">
        <v>68</v>
      </c>
      <c r="O62" s="561"/>
      <c r="P62" s="561"/>
      <c r="Q62" s="561"/>
      <c r="R62" s="562" t="s">
        <v>108</v>
      </c>
      <c r="S62" s="560"/>
      <c r="T62" s="561"/>
      <c r="U62" s="561"/>
      <c r="V62" s="562"/>
      <c r="W62" s="560"/>
      <c r="X62" s="562"/>
      <c r="Y62" s="560"/>
      <c r="Z62" s="562"/>
    </row>
    <row r="63" spans="1:26" ht="15.75" customHeight="1">
      <c r="A63" s="640"/>
      <c r="B63" s="76" t="s">
        <v>62</v>
      </c>
      <c r="C63" s="565" t="s">
        <v>106</v>
      </c>
      <c r="D63" s="558" t="s">
        <v>43</v>
      </c>
      <c r="E63" s="558" t="s">
        <v>72</v>
      </c>
      <c r="F63" s="566" t="s">
        <v>50</v>
      </c>
      <c r="G63" s="565" t="s">
        <v>43</v>
      </c>
      <c r="H63" s="558" t="s">
        <v>83</v>
      </c>
      <c r="I63" s="558" t="s">
        <v>45</v>
      </c>
      <c r="J63" s="566" t="s">
        <v>45</v>
      </c>
      <c r="K63" s="565" t="s">
        <v>47</v>
      </c>
      <c r="L63" s="558" t="s">
        <v>49</v>
      </c>
      <c r="M63" s="558" t="s">
        <v>83</v>
      </c>
      <c r="N63" s="566" t="s">
        <v>73</v>
      </c>
      <c r="O63" s="558" t="s">
        <v>437</v>
      </c>
      <c r="P63" s="558" t="s">
        <v>73</v>
      </c>
      <c r="Q63" s="558" t="s">
        <v>438</v>
      </c>
      <c r="R63" s="566" t="s">
        <v>43</v>
      </c>
      <c r="S63" s="565" t="s">
        <v>73</v>
      </c>
      <c r="T63" s="558" t="s">
        <v>43</v>
      </c>
      <c r="U63" s="558" t="s">
        <v>82</v>
      </c>
      <c r="V63" s="566" t="s">
        <v>437</v>
      </c>
      <c r="W63" s="765" t="s">
        <v>200</v>
      </c>
      <c r="X63" s="766"/>
      <c r="Y63" s="565" t="s">
        <v>50</v>
      </c>
      <c r="Z63" s="566" t="s">
        <v>71</v>
      </c>
    </row>
    <row r="64" spans="1:26" ht="15.75" customHeight="1">
      <c r="A64" s="640"/>
      <c r="B64" s="71"/>
      <c r="C64" s="560"/>
      <c r="D64" s="588" t="s">
        <v>429</v>
      </c>
      <c r="E64" s="561" t="s">
        <v>69</v>
      </c>
      <c r="F64" s="562" t="s">
        <v>99</v>
      </c>
      <c r="G64" s="560" t="s">
        <v>212</v>
      </c>
      <c r="H64" s="561"/>
      <c r="I64" s="561"/>
      <c r="J64" s="562"/>
      <c r="K64" s="561" t="s">
        <v>61</v>
      </c>
      <c r="L64" s="561"/>
      <c r="M64" s="561"/>
      <c r="N64" s="562"/>
      <c r="O64" s="561"/>
      <c r="P64" s="561"/>
      <c r="Q64" s="561"/>
      <c r="R64" s="562" t="s">
        <v>108</v>
      </c>
      <c r="S64" s="560"/>
      <c r="T64" s="561" t="s">
        <v>54</v>
      </c>
      <c r="U64" s="561"/>
      <c r="V64" s="562"/>
      <c r="W64" s="570" t="s">
        <v>481</v>
      </c>
      <c r="X64" s="595" t="s">
        <v>201</v>
      </c>
      <c r="Y64" s="560"/>
      <c r="Z64" s="562" t="s">
        <v>68</v>
      </c>
    </row>
    <row r="65" spans="1:26" ht="15.75" customHeight="1">
      <c r="A65" s="640"/>
      <c r="B65" s="76" t="s">
        <v>102</v>
      </c>
      <c r="C65" s="565" t="s">
        <v>83</v>
      </c>
      <c r="D65" s="558" t="s">
        <v>45</v>
      </c>
      <c r="E65" s="558" t="s">
        <v>50</v>
      </c>
      <c r="F65" s="566" t="s">
        <v>44</v>
      </c>
      <c r="G65" s="565" t="s">
        <v>43</v>
      </c>
      <c r="H65" s="558" t="s">
        <v>73</v>
      </c>
      <c r="I65" s="558" t="s">
        <v>83</v>
      </c>
      <c r="J65" s="566" t="s">
        <v>50</v>
      </c>
      <c r="K65" s="565"/>
      <c r="L65" s="558" t="s">
        <v>438</v>
      </c>
      <c r="M65" s="558" t="s">
        <v>120</v>
      </c>
      <c r="N65" s="566" t="s">
        <v>73</v>
      </c>
      <c r="O65" s="558" t="s">
        <v>130</v>
      </c>
      <c r="P65" s="558" t="s">
        <v>45</v>
      </c>
      <c r="Q65" s="558" t="s">
        <v>43</v>
      </c>
      <c r="R65" s="566" t="s">
        <v>107</v>
      </c>
      <c r="S65" s="565" t="s">
        <v>44</v>
      </c>
      <c r="T65" s="558" t="s">
        <v>72</v>
      </c>
      <c r="U65" s="558" t="s">
        <v>82</v>
      </c>
      <c r="V65" s="566" t="s">
        <v>438</v>
      </c>
      <c r="W65" s="565" t="s">
        <v>43</v>
      </c>
      <c r="X65" s="566" t="s">
        <v>84</v>
      </c>
      <c r="Y65" s="565" t="s">
        <v>115</v>
      </c>
      <c r="Z65" s="566" t="s">
        <v>71</v>
      </c>
    </row>
    <row r="66" spans="1:26" ht="15.75" customHeight="1">
      <c r="A66" s="640"/>
      <c r="B66" s="71"/>
      <c r="C66" s="560"/>
      <c r="D66" s="561"/>
      <c r="E66" s="561" t="s">
        <v>69</v>
      </c>
      <c r="F66" s="562"/>
      <c r="G66" s="560" t="s">
        <v>212</v>
      </c>
      <c r="H66" s="561"/>
      <c r="I66" s="561"/>
      <c r="J66" s="562"/>
      <c r="K66" s="560"/>
      <c r="L66" s="561"/>
      <c r="M66" s="561"/>
      <c r="N66" s="562"/>
      <c r="O66" s="561"/>
      <c r="P66" s="561"/>
      <c r="Q66" s="561" t="s">
        <v>108</v>
      </c>
      <c r="R66" s="562"/>
      <c r="S66" s="560" t="s">
        <v>78</v>
      </c>
      <c r="T66" s="561"/>
      <c r="U66" s="561"/>
      <c r="V66" s="562"/>
      <c r="W66" s="560" t="s">
        <v>54</v>
      </c>
      <c r="X66" s="562"/>
      <c r="Y66" s="560"/>
      <c r="Z66" s="571" t="s">
        <v>68</v>
      </c>
    </row>
    <row r="67" spans="1:26" ht="15.75" customHeight="1">
      <c r="A67" s="640"/>
      <c r="B67" s="76" t="s">
        <v>56</v>
      </c>
      <c r="C67" s="565" t="s">
        <v>83</v>
      </c>
      <c r="D67" s="573" t="s">
        <v>106</v>
      </c>
      <c r="E67" s="558" t="s">
        <v>208</v>
      </c>
      <c r="F67" s="566" t="s">
        <v>81</v>
      </c>
      <c r="G67" s="596" t="s">
        <v>407</v>
      </c>
      <c r="I67" s="558"/>
      <c r="J67" s="566"/>
      <c r="K67" s="565"/>
      <c r="L67" s="558"/>
      <c r="M67" s="558"/>
      <c r="N67" s="566"/>
      <c r="O67" s="565" t="s">
        <v>49</v>
      </c>
      <c r="P67" s="558" t="s">
        <v>44</v>
      </c>
      <c r="Q67" s="558" t="s">
        <v>43</v>
      </c>
      <c r="R67" s="566" t="s">
        <v>45</v>
      </c>
      <c r="S67" s="775" t="s">
        <v>425</v>
      </c>
      <c r="T67" s="775"/>
      <c r="U67" s="775"/>
      <c r="V67" s="776"/>
      <c r="W67" s="565" t="s">
        <v>43</v>
      </c>
      <c r="X67" s="566" t="s">
        <v>84</v>
      </c>
      <c r="Y67" s="765" t="s">
        <v>118</v>
      </c>
      <c r="Z67" s="767"/>
    </row>
    <row r="68" spans="1:26" ht="15.75" customHeight="1">
      <c r="A68" s="640"/>
      <c r="B68" s="71"/>
      <c r="C68" s="560"/>
      <c r="E68" s="561"/>
      <c r="F68" s="562"/>
      <c r="G68" s="560"/>
      <c r="I68" s="561"/>
      <c r="J68" s="562"/>
      <c r="K68" s="560"/>
      <c r="L68" s="561"/>
      <c r="M68" s="561"/>
      <c r="N68" s="562"/>
      <c r="O68" s="560"/>
      <c r="P68" s="561" t="s">
        <v>480</v>
      </c>
      <c r="Q68" s="561" t="s">
        <v>108</v>
      </c>
      <c r="R68" s="562"/>
      <c r="S68" s="560"/>
      <c r="T68" s="561"/>
      <c r="U68" s="561"/>
      <c r="V68" s="562"/>
      <c r="W68" s="560" t="s">
        <v>54</v>
      </c>
      <c r="X68" s="562"/>
      <c r="Y68" s="768" t="s">
        <v>93</v>
      </c>
      <c r="Z68" s="769"/>
    </row>
    <row r="69" spans="1:26" ht="15.75" customHeight="1">
      <c r="A69" s="640"/>
      <c r="B69" s="76" t="s">
        <v>90</v>
      </c>
      <c r="C69" s="596" t="s">
        <v>407</v>
      </c>
      <c r="D69" s="558" t="s">
        <v>72</v>
      </c>
      <c r="E69" s="558" t="s">
        <v>44</v>
      </c>
      <c r="F69" s="571" t="s">
        <v>106</v>
      </c>
      <c r="G69" s="565"/>
      <c r="H69" s="558"/>
      <c r="I69" s="558"/>
      <c r="J69" s="566"/>
      <c r="K69" s="565"/>
      <c r="L69" s="558"/>
      <c r="M69" s="558"/>
      <c r="N69" s="566"/>
      <c r="O69" s="574" t="s">
        <v>407</v>
      </c>
      <c r="P69" s="558"/>
      <c r="Q69" s="558"/>
      <c r="R69" s="566" t="s">
        <v>83</v>
      </c>
      <c r="S69" s="597" t="s">
        <v>427</v>
      </c>
      <c r="T69" s="558"/>
      <c r="U69" s="558"/>
      <c r="V69" s="578" t="s">
        <v>427</v>
      </c>
      <c r="W69" s="565"/>
      <c r="X69" s="566"/>
      <c r="Z69" s="566"/>
    </row>
    <row r="70" spans="1:26" ht="15.75" customHeight="1" thickBot="1">
      <c r="A70" s="641"/>
      <c r="B70" s="88"/>
      <c r="C70" s="581"/>
      <c r="D70" s="582"/>
      <c r="E70" s="561"/>
      <c r="F70" s="562"/>
      <c r="G70" s="581"/>
      <c r="H70" s="582"/>
      <c r="I70" s="582"/>
      <c r="J70" s="583"/>
      <c r="K70" s="581"/>
      <c r="L70" s="582"/>
      <c r="M70" s="582"/>
      <c r="N70" s="583"/>
      <c r="O70" s="581"/>
      <c r="P70" s="582"/>
      <c r="Q70" s="582"/>
      <c r="R70" s="583"/>
      <c r="T70" s="582"/>
      <c r="U70" s="582"/>
      <c r="V70" s="583"/>
      <c r="W70" s="581"/>
      <c r="X70" s="594" t="s">
        <v>425</v>
      </c>
      <c r="Y70" s="581"/>
      <c r="Z70" s="583"/>
    </row>
    <row r="71" spans="1:26" ht="15.75" customHeight="1">
      <c r="A71" s="639" t="s">
        <v>128</v>
      </c>
      <c r="B71" s="66" t="s">
        <v>42</v>
      </c>
      <c r="C71" s="555"/>
      <c r="D71" s="556"/>
      <c r="E71" s="556"/>
      <c r="F71" s="557"/>
      <c r="G71" s="555" t="s">
        <v>43</v>
      </c>
      <c r="H71" s="556" t="s">
        <v>45</v>
      </c>
      <c r="I71" s="556" t="s">
        <v>49</v>
      </c>
      <c r="J71" s="557" t="s">
        <v>46</v>
      </c>
      <c r="K71" s="555" t="s">
        <v>46</v>
      </c>
      <c r="L71" s="598" t="s">
        <v>43</v>
      </c>
      <c r="M71" s="556" t="s">
        <v>438</v>
      </c>
      <c r="N71" s="557" t="s">
        <v>438</v>
      </c>
      <c r="O71" s="555"/>
      <c r="P71" s="556"/>
      <c r="Q71" s="556"/>
      <c r="R71" s="557"/>
      <c r="S71" s="555" t="s">
        <v>438</v>
      </c>
      <c r="T71" s="558" t="s">
        <v>437</v>
      </c>
      <c r="U71" s="556" t="s">
        <v>44</v>
      </c>
      <c r="V71" s="557" t="s">
        <v>49</v>
      </c>
      <c r="W71" s="772" t="s">
        <v>118</v>
      </c>
      <c r="X71" s="773"/>
      <c r="Y71" s="555" t="s">
        <v>192</v>
      </c>
      <c r="Z71" s="557" t="s">
        <v>73</v>
      </c>
    </row>
    <row r="72" spans="1:26" ht="15.75" customHeight="1">
      <c r="A72" s="640"/>
      <c r="B72" s="71"/>
      <c r="C72" s="560"/>
      <c r="D72" s="561"/>
      <c r="E72" s="561"/>
      <c r="F72" s="562"/>
      <c r="G72" s="560" t="s">
        <v>108</v>
      </c>
      <c r="H72" s="561"/>
      <c r="I72" s="561"/>
      <c r="J72" s="562"/>
      <c r="K72" s="560"/>
      <c r="L72" s="589" t="s">
        <v>212</v>
      </c>
      <c r="M72" s="561"/>
      <c r="N72" s="562"/>
      <c r="O72" s="560"/>
      <c r="P72" s="561"/>
      <c r="Q72" s="561"/>
      <c r="R72" s="562"/>
      <c r="S72" s="560"/>
      <c r="T72" s="561"/>
      <c r="U72" s="561" t="s">
        <v>96</v>
      </c>
      <c r="V72" s="562"/>
      <c r="W72" s="768" t="s">
        <v>75</v>
      </c>
      <c r="X72" s="769"/>
      <c r="Y72" s="570" t="s">
        <v>194</v>
      </c>
      <c r="Z72" s="562"/>
    </row>
    <row r="73" spans="1:26" ht="15.75" customHeight="1">
      <c r="A73" s="640"/>
      <c r="B73" s="76" t="s">
        <v>70</v>
      </c>
      <c r="C73" s="565"/>
      <c r="D73" s="558"/>
      <c r="E73" s="558"/>
      <c r="F73" s="566"/>
      <c r="G73" s="565" t="s">
        <v>49</v>
      </c>
      <c r="H73" s="558" t="s">
        <v>83</v>
      </c>
      <c r="I73" s="558" t="s">
        <v>130</v>
      </c>
      <c r="J73" s="566" t="s">
        <v>44</v>
      </c>
      <c r="K73" s="565" t="s">
        <v>46</v>
      </c>
      <c r="L73" s="558" t="s">
        <v>43</v>
      </c>
      <c r="M73" s="558" t="s">
        <v>71</v>
      </c>
      <c r="N73" s="566" t="s">
        <v>43</v>
      </c>
      <c r="O73" s="565" t="s">
        <v>43</v>
      </c>
      <c r="P73" s="558" t="s">
        <v>45</v>
      </c>
      <c r="Q73" s="558" t="s">
        <v>73</v>
      </c>
      <c r="R73" s="566" t="s">
        <v>44</v>
      </c>
      <c r="S73" s="565" t="s">
        <v>437</v>
      </c>
      <c r="T73" s="558" t="s">
        <v>438</v>
      </c>
      <c r="U73" s="558" t="s">
        <v>72</v>
      </c>
      <c r="V73" s="566" t="s">
        <v>130</v>
      </c>
      <c r="W73" s="565" t="s">
        <v>45</v>
      </c>
      <c r="X73" s="566" t="s">
        <v>476</v>
      </c>
      <c r="Y73" s="599" t="s">
        <v>192</v>
      </c>
      <c r="Z73" s="566" t="s">
        <v>50</v>
      </c>
    </row>
    <row r="74" spans="1:26" ht="15.75" customHeight="1">
      <c r="A74" s="640"/>
      <c r="B74" s="71"/>
      <c r="C74" s="560"/>
      <c r="D74" s="561"/>
      <c r="E74" s="561"/>
      <c r="F74" s="562"/>
      <c r="G74" s="560"/>
      <c r="H74" s="561"/>
      <c r="I74" s="561"/>
      <c r="J74" s="562" t="s">
        <v>112</v>
      </c>
      <c r="K74" s="560"/>
      <c r="L74" s="561" t="s">
        <v>212</v>
      </c>
      <c r="M74" s="561" t="s">
        <v>100</v>
      </c>
      <c r="N74" s="562" t="s">
        <v>108</v>
      </c>
      <c r="O74" s="560" t="s">
        <v>54</v>
      </c>
      <c r="P74" s="561"/>
      <c r="Q74" s="561"/>
      <c r="R74" s="562" t="s">
        <v>78</v>
      </c>
      <c r="S74" s="560"/>
      <c r="T74" s="561"/>
      <c r="U74" s="561"/>
      <c r="V74" s="562"/>
      <c r="W74" s="560"/>
      <c r="X74" s="562" t="s">
        <v>202</v>
      </c>
      <c r="Y74" s="560" t="s">
        <v>194</v>
      </c>
      <c r="Z74" s="562"/>
    </row>
    <row r="75" spans="1:26" ht="15.75" customHeight="1">
      <c r="A75" s="640"/>
      <c r="B75" s="76" t="s">
        <v>80</v>
      </c>
      <c r="C75" s="565" t="s">
        <v>44</v>
      </c>
      <c r="D75" s="558" t="s">
        <v>71</v>
      </c>
      <c r="E75" s="558" t="s">
        <v>45</v>
      </c>
      <c r="F75" s="566" t="s">
        <v>43</v>
      </c>
      <c r="G75" s="565" t="s">
        <v>50</v>
      </c>
      <c r="H75" s="558" t="s">
        <v>72</v>
      </c>
      <c r="I75" s="558" t="s">
        <v>48</v>
      </c>
      <c r="J75" s="566" t="s">
        <v>47</v>
      </c>
      <c r="K75" s="565" t="s">
        <v>49</v>
      </c>
      <c r="L75" s="558" t="s">
        <v>437</v>
      </c>
      <c r="M75" s="558" t="s">
        <v>130</v>
      </c>
      <c r="N75" s="566" t="s">
        <v>46</v>
      </c>
      <c r="O75" s="558" t="s">
        <v>438</v>
      </c>
      <c r="P75" s="558" t="s">
        <v>106</v>
      </c>
      <c r="Q75" s="558" t="s">
        <v>73</v>
      </c>
      <c r="R75" s="566" t="s">
        <v>49</v>
      </c>
      <c r="S75" s="558" t="s">
        <v>83</v>
      </c>
      <c r="T75" s="558" t="s">
        <v>113</v>
      </c>
      <c r="U75" s="558" t="s">
        <v>72</v>
      </c>
      <c r="V75" s="566" t="s">
        <v>44</v>
      </c>
      <c r="W75" s="565" t="s">
        <v>98</v>
      </c>
      <c r="X75" s="566" t="s">
        <v>476</v>
      </c>
      <c r="Y75" s="558" t="s">
        <v>83</v>
      </c>
      <c r="Z75" s="566" t="s">
        <v>50</v>
      </c>
    </row>
    <row r="76" spans="1:26" ht="15.75" customHeight="1">
      <c r="A76" s="640"/>
      <c r="B76" s="71"/>
      <c r="C76" s="560" t="s">
        <v>91</v>
      </c>
      <c r="D76" s="561" t="s">
        <v>68</v>
      </c>
      <c r="E76" s="561" t="s">
        <v>57</v>
      </c>
      <c r="F76" s="588" t="s">
        <v>429</v>
      </c>
      <c r="G76" s="560"/>
      <c r="H76" s="561"/>
      <c r="I76" s="561"/>
      <c r="J76" s="561" t="s">
        <v>61</v>
      </c>
      <c r="K76" s="560"/>
      <c r="L76" s="561"/>
      <c r="M76" s="561"/>
      <c r="N76" s="562"/>
      <c r="O76" s="561"/>
      <c r="P76" s="561"/>
      <c r="Q76" s="561"/>
      <c r="R76" s="562"/>
      <c r="S76" s="561"/>
      <c r="T76" s="561" t="s">
        <v>488</v>
      </c>
      <c r="U76" s="561"/>
      <c r="V76" s="562" t="s">
        <v>96</v>
      </c>
      <c r="W76" s="560"/>
      <c r="X76" s="600" t="s">
        <v>202</v>
      </c>
      <c r="Y76" s="561"/>
      <c r="Z76" s="562"/>
    </row>
    <row r="77" spans="1:26" ht="15.75" customHeight="1">
      <c r="A77" s="640"/>
      <c r="B77" s="76" t="s">
        <v>94</v>
      </c>
      <c r="C77" s="565" t="s">
        <v>45</v>
      </c>
      <c r="D77" s="558" t="s">
        <v>44</v>
      </c>
      <c r="E77" s="558" t="s">
        <v>50</v>
      </c>
      <c r="F77" s="566" t="s">
        <v>50</v>
      </c>
      <c r="G77" s="565" t="s">
        <v>72</v>
      </c>
      <c r="H77" s="558" t="s">
        <v>43</v>
      </c>
      <c r="I77" s="558" t="s">
        <v>46</v>
      </c>
      <c r="J77" s="566" t="s">
        <v>47</v>
      </c>
      <c r="K77" s="565" t="s">
        <v>437</v>
      </c>
      <c r="L77" s="558" t="s">
        <v>437</v>
      </c>
      <c r="M77" s="558" t="s">
        <v>49</v>
      </c>
      <c r="N77" s="566" t="s">
        <v>46</v>
      </c>
      <c r="O77" s="565" t="s">
        <v>73</v>
      </c>
      <c r="P77" s="558" t="s">
        <v>208</v>
      </c>
      <c r="Q77" s="558" t="s">
        <v>45</v>
      </c>
      <c r="R77" s="566" t="s">
        <v>49</v>
      </c>
      <c r="S77" s="565" t="s">
        <v>113</v>
      </c>
      <c r="T77" s="558" t="s">
        <v>72</v>
      </c>
      <c r="U77" s="558" t="s">
        <v>437</v>
      </c>
      <c r="V77" s="566" t="s">
        <v>71</v>
      </c>
      <c r="W77" s="565" t="s">
        <v>83</v>
      </c>
      <c r="X77" s="566" t="s">
        <v>107</v>
      </c>
      <c r="Y77" s="565" t="s">
        <v>44</v>
      </c>
      <c r="Z77" s="566" t="s">
        <v>73</v>
      </c>
    </row>
    <row r="78" spans="1:26" ht="15.75" customHeight="1">
      <c r="A78" s="640"/>
      <c r="B78" s="71"/>
      <c r="C78" s="560" t="s">
        <v>91</v>
      </c>
      <c r="D78" s="561" t="s">
        <v>58</v>
      </c>
      <c r="E78" s="561" t="s">
        <v>57</v>
      </c>
      <c r="F78" s="562" t="s">
        <v>64</v>
      </c>
      <c r="G78" s="560"/>
      <c r="H78" s="588" t="s">
        <v>429</v>
      </c>
      <c r="I78" s="561"/>
      <c r="J78" s="561" t="s">
        <v>61</v>
      </c>
      <c r="K78" s="560"/>
      <c r="L78" s="561"/>
      <c r="M78" s="561"/>
      <c r="N78" s="562"/>
      <c r="O78" s="560"/>
      <c r="P78" s="561"/>
      <c r="Q78" s="561"/>
      <c r="R78" s="562"/>
      <c r="S78" s="560" t="s">
        <v>489</v>
      </c>
      <c r="T78" s="561"/>
      <c r="U78" s="561"/>
      <c r="V78" s="562" t="s">
        <v>68</v>
      </c>
      <c r="W78" s="560"/>
      <c r="X78" s="562"/>
      <c r="Y78" s="560"/>
      <c r="Z78" s="562"/>
    </row>
    <row r="79" spans="1:26" ht="15.75" customHeight="1">
      <c r="A79" s="640"/>
      <c r="B79" s="76" t="s">
        <v>62</v>
      </c>
      <c r="C79" s="565" t="s">
        <v>45</v>
      </c>
      <c r="D79" s="558" t="s">
        <v>81</v>
      </c>
      <c r="E79" s="558" t="s">
        <v>97</v>
      </c>
      <c r="F79" s="566" t="s">
        <v>45</v>
      </c>
      <c r="G79" s="565" t="s">
        <v>46</v>
      </c>
      <c r="H79" s="558" t="s">
        <v>45</v>
      </c>
      <c r="I79" s="558" t="s">
        <v>50</v>
      </c>
      <c r="J79" s="566" t="s">
        <v>72</v>
      </c>
      <c r="K79" s="565" t="s">
        <v>43</v>
      </c>
      <c r="L79" s="558" t="s">
        <v>130</v>
      </c>
      <c r="M79" s="558" t="s">
        <v>46</v>
      </c>
      <c r="N79" s="566" t="s">
        <v>45</v>
      </c>
      <c r="O79" s="565" t="s">
        <v>73</v>
      </c>
      <c r="P79" s="558" t="s">
        <v>44</v>
      </c>
      <c r="Q79" s="558" t="s">
        <v>208</v>
      </c>
      <c r="R79" s="566" t="s">
        <v>438</v>
      </c>
      <c r="S79" s="565" t="s">
        <v>43</v>
      </c>
      <c r="T79" s="558" t="s">
        <v>49</v>
      </c>
      <c r="U79" s="558" t="s">
        <v>438</v>
      </c>
      <c r="V79" s="566" t="s">
        <v>71</v>
      </c>
      <c r="W79" s="765" t="s">
        <v>50</v>
      </c>
      <c r="X79" s="766"/>
      <c r="Y79" s="565" t="s">
        <v>50</v>
      </c>
      <c r="Z79" s="566" t="s">
        <v>73</v>
      </c>
    </row>
    <row r="80" spans="1:26" ht="15.75" customHeight="1">
      <c r="A80" s="640"/>
      <c r="B80" s="71"/>
      <c r="C80" s="560"/>
      <c r="D80" s="561"/>
      <c r="E80" s="561" t="s">
        <v>57</v>
      </c>
      <c r="F80" s="562" t="s">
        <v>64</v>
      </c>
      <c r="G80" s="560"/>
      <c r="H80" s="561"/>
      <c r="I80" s="561"/>
      <c r="J80" s="562"/>
      <c r="K80" s="560" t="s">
        <v>54</v>
      </c>
      <c r="L80" s="561"/>
      <c r="M80" s="561"/>
      <c r="N80" s="562"/>
      <c r="O80" s="560"/>
      <c r="P80" s="561" t="s">
        <v>490</v>
      </c>
      <c r="Q80" s="561"/>
      <c r="R80" s="562"/>
      <c r="S80" s="560" t="s">
        <v>108</v>
      </c>
      <c r="T80" s="561"/>
      <c r="U80" s="561"/>
      <c r="V80" s="562" t="s">
        <v>68</v>
      </c>
      <c r="W80" s="768" t="s">
        <v>199</v>
      </c>
      <c r="X80" s="774"/>
      <c r="Y80" s="560"/>
      <c r="Z80" s="562"/>
    </row>
    <row r="81" spans="1:26" ht="15.75" customHeight="1">
      <c r="A81" s="640"/>
      <c r="B81" s="76" t="s">
        <v>102</v>
      </c>
      <c r="C81" s="565" t="s">
        <v>48</v>
      </c>
      <c r="D81" s="558" t="s">
        <v>50</v>
      </c>
      <c r="E81" s="558" t="s">
        <v>44</v>
      </c>
      <c r="F81" s="566" t="s">
        <v>47</v>
      </c>
      <c r="G81" s="565"/>
      <c r="H81" s="558" t="s">
        <v>50</v>
      </c>
      <c r="I81" s="558" t="s">
        <v>72</v>
      </c>
      <c r="J81" s="566" t="s">
        <v>50</v>
      </c>
      <c r="K81" s="565" t="s">
        <v>43</v>
      </c>
      <c r="L81" s="558"/>
      <c r="M81" s="558" t="s">
        <v>46</v>
      </c>
      <c r="N81" s="566" t="s">
        <v>83</v>
      </c>
      <c r="O81" s="565" t="s">
        <v>44</v>
      </c>
      <c r="P81" s="558" t="s">
        <v>437</v>
      </c>
      <c r="Q81" s="558" t="s">
        <v>49</v>
      </c>
      <c r="R81" s="566" t="s">
        <v>438</v>
      </c>
      <c r="S81" s="565" t="s">
        <v>43</v>
      </c>
      <c r="T81" s="558" t="s">
        <v>130</v>
      </c>
      <c r="U81" s="558" t="s">
        <v>113</v>
      </c>
      <c r="V81" s="566" t="s">
        <v>73</v>
      </c>
      <c r="W81" s="596" t="s">
        <v>407</v>
      </c>
      <c r="X81" s="566" t="s">
        <v>45</v>
      </c>
      <c r="Y81" s="565" t="s">
        <v>51</v>
      </c>
      <c r="Z81" s="566" t="s">
        <v>83</v>
      </c>
    </row>
    <row r="82" spans="1:26" ht="15.75" customHeight="1">
      <c r="A82" s="640"/>
      <c r="B82" s="71"/>
      <c r="C82" s="560"/>
      <c r="D82" s="561"/>
      <c r="E82" s="561"/>
      <c r="F82" s="562" t="s">
        <v>61</v>
      </c>
      <c r="G82" s="560"/>
      <c r="H82" s="561"/>
      <c r="I82" s="561"/>
      <c r="J82" s="562"/>
      <c r="K82" s="560" t="s">
        <v>54</v>
      </c>
      <c r="L82" s="561"/>
      <c r="M82" s="561"/>
      <c r="N82" s="562"/>
      <c r="O82" s="560" t="s">
        <v>78</v>
      </c>
      <c r="P82" s="601"/>
      <c r="Q82" s="561"/>
      <c r="R82" s="562"/>
      <c r="S82" s="560" t="s">
        <v>108</v>
      </c>
      <c r="T82" s="561"/>
      <c r="U82" s="561" t="s">
        <v>489</v>
      </c>
      <c r="V82" s="562"/>
      <c r="W82" s="560"/>
      <c r="X82" s="562"/>
      <c r="Y82" s="560" t="s">
        <v>88</v>
      </c>
      <c r="Z82" s="562"/>
    </row>
    <row r="83" spans="1:26" ht="15.75" customHeight="1">
      <c r="A83" s="640"/>
      <c r="B83" s="76" t="s">
        <v>56</v>
      </c>
      <c r="C83" s="565" t="s">
        <v>50</v>
      </c>
      <c r="D83" s="558" t="s">
        <v>48</v>
      </c>
      <c r="E83" s="558" t="s">
        <v>83</v>
      </c>
      <c r="F83" s="566" t="s">
        <v>47</v>
      </c>
      <c r="G83" s="565"/>
      <c r="H83" s="558"/>
      <c r="I83" s="558"/>
      <c r="J83" s="566"/>
      <c r="K83" s="565"/>
      <c r="L83" s="558"/>
      <c r="M83" s="558"/>
      <c r="N83" s="566"/>
      <c r="O83" s="565" t="s">
        <v>107</v>
      </c>
      <c r="P83" s="558" t="s">
        <v>438</v>
      </c>
      <c r="Q83" s="558" t="s">
        <v>44</v>
      </c>
      <c r="R83" s="558" t="s">
        <v>45</v>
      </c>
      <c r="S83" s="565"/>
      <c r="T83" s="576" t="s">
        <v>439</v>
      </c>
      <c r="U83" s="574" t="s">
        <v>407</v>
      </c>
      <c r="V83" s="578" t="s">
        <v>439</v>
      </c>
      <c r="W83" s="602" t="s">
        <v>430</v>
      </c>
      <c r="X83" s="566" t="s">
        <v>98</v>
      </c>
      <c r="Y83" s="603" t="s">
        <v>424</v>
      </c>
      <c r="Z83" s="604"/>
    </row>
    <row r="84" spans="1:26" ht="15.75" customHeight="1">
      <c r="A84" s="640"/>
      <c r="B84" s="71"/>
      <c r="C84" s="560"/>
      <c r="D84" s="561"/>
      <c r="E84" s="561"/>
      <c r="F84" s="562" t="s">
        <v>61</v>
      </c>
      <c r="G84" s="560"/>
      <c r="H84" s="561"/>
      <c r="I84" s="561"/>
      <c r="J84" s="562"/>
      <c r="K84" s="560"/>
      <c r="L84" s="561"/>
      <c r="M84" s="561"/>
      <c r="N84" s="562"/>
      <c r="O84" s="560"/>
      <c r="P84" s="561"/>
      <c r="Q84" s="561" t="s">
        <v>78</v>
      </c>
      <c r="R84" s="561"/>
      <c r="S84" s="560"/>
      <c r="T84" s="561"/>
      <c r="U84" s="561"/>
      <c r="V84" s="562"/>
      <c r="W84" s="560"/>
      <c r="X84" s="562"/>
      <c r="Y84" s="560"/>
      <c r="Z84" s="562"/>
    </row>
    <row r="85" spans="1:26" ht="15.75" customHeight="1">
      <c r="A85" s="640"/>
      <c r="B85" s="76" t="s">
        <v>90</v>
      </c>
      <c r="C85" s="565"/>
      <c r="D85" s="558"/>
      <c r="E85" s="558" t="s">
        <v>81</v>
      </c>
      <c r="F85" s="566"/>
      <c r="G85" s="565"/>
      <c r="H85" s="558"/>
      <c r="I85" s="558"/>
      <c r="J85" s="566"/>
      <c r="K85" s="565"/>
      <c r="L85" s="558"/>
      <c r="M85" s="558"/>
      <c r="N85" s="566"/>
      <c r="O85" s="567"/>
      <c r="P85" s="574" t="s">
        <v>407</v>
      </c>
      <c r="Q85" s="558"/>
      <c r="R85" s="558" t="s">
        <v>208</v>
      </c>
      <c r="S85" s="565"/>
      <c r="T85" s="558"/>
      <c r="U85" s="558"/>
      <c r="V85" s="566"/>
      <c r="W85" s="565"/>
      <c r="X85" s="578"/>
      <c r="Y85" s="565"/>
      <c r="Z85" s="566"/>
    </row>
    <row r="86" spans="1:26" ht="15.75" customHeight="1" thickBot="1">
      <c r="A86" s="641"/>
      <c r="B86" s="88"/>
      <c r="C86" s="581"/>
      <c r="D86" s="582"/>
      <c r="E86" s="582"/>
      <c r="F86" s="583"/>
      <c r="G86" s="581"/>
      <c r="H86" s="582"/>
      <c r="I86" s="582"/>
      <c r="J86" s="583"/>
      <c r="K86" s="581"/>
      <c r="L86" s="582"/>
      <c r="M86" s="582"/>
      <c r="N86" s="583"/>
      <c r="O86" s="581"/>
      <c r="P86" s="582"/>
      <c r="Q86" s="582"/>
      <c r="R86" s="561"/>
      <c r="S86" s="581"/>
      <c r="T86" s="582"/>
      <c r="U86" s="582"/>
      <c r="V86" s="583"/>
      <c r="W86" s="581"/>
      <c r="X86" s="594" t="s">
        <v>419</v>
      </c>
      <c r="Y86" s="581"/>
      <c r="Z86" s="583"/>
    </row>
    <row r="87" spans="1:26" ht="15.75" customHeight="1">
      <c r="A87" s="639" t="s">
        <v>129</v>
      </c>
      <c r="B87" s="66" t="s">
        <v>42</v>
      </c>
      <c r="C87" s="555" t="s">
        <v>72</v>
      </c>
      <c r="D87" s="558" t="s">
        <v>83</v>
      </c>
      <c r="E87" s="556" t="s">
        <v>47</v>
      </c>
      <c r="F87" s="557" t="s">
        <v>48</v>
      </c>
      <c r="G87" s="555" t="s">
        <v>45</v>
      </c>
      <c r="H87" s="556" t="s">
        <v>50</v>
      </c>
      <c r="I87" s="556"/>
      <c r="J87" s="557" t="s">
        <v>49</v>
      </c>
      <c r="K87" s="565" t="s">
        <v>437</v>
      </c>
      <c r="L87" s="556" t="s">
        <v>106</v>
      </c>
      <c r="M87" s="556" t="s">
        <v>49</v>
      </c>
      <c r="N87" s="557" t="s">
        <v>43</v>
      </c>
      <c r="O87" s="555"/>
      <c r="P87" s="556"/>
      <c r="Q87" s="556"/>
      <c r="R87" s="557"/>
      <c r="S87" s="555" t="s">
        <v>49</v>
      </c>
      <c r="T87" s="556" t="s">
        <v>45</v>
      </c>
      <c r="U87" s="556"/>
      <c r="V87" s="557" t="s">
        <v>210</v>
      </c>
      <c r="W87" s="555"/>
      <c r="X87" s="566" t="s">
        <v>195</v>
      </c>
      <c r="Y87" s="555" t="s">
        <v>46</v>
      </c>
      <c r="Z87" s="557" t="s">
        <v>73</v>
      </c>
    </row>
    <row r="88" spans="1:26" ht="15.75" customHeight="1">
      <c r="A88" s="640"/>
      <c r="B88" s="71"/>
      <c r="C88" s="560"/>
      <c r="D88" s="561"/>
      <c r="E88" s="561" t="s">
        <v>61</v>
      </c>
      <c r="F88" s="562"/>
      <c r="G88" s="560"/>
      <c r="H88" s="561"/>
      <c r="I88" s="561"/>
      <c r="J88" s="562"/>
      <c r="K88" s="560"/>
      <c r="L88" s="561"/>
      <c r="M88" s="561"/>
      <c r="N88" s="562" t="s">
        <v>54</v>
      </c>
      <c r="O88" s="560"/>
      <c r="P88" s="561"/>
      <c r="Q88" s="561"/>
      <c r="R88" s="562"/>
      <c r="S88" s="560"/>
      <c r="T88" s="561"/>
      <c r="U88" s="561"/>
      <c r="V88" s="562" t="s">
        <v>101</v>
      </c>
      <c r="W88" s="560"/>
      <c r="X88" s="562" t="s">
        <v>196</v>
      </c>
      <c r="Y88" s="560" t="s">
        <v>93</v>
      </c>
      <c r="Z88" s="562"/>
    </row>
    <row r="89" spans="1:26" ht="15.75" customHeight="1">
      <c r="A89" s="640"/>
      <c r="B89" s="76" t="s">
        <v>70</v>
      </c>
      <c r="C89" s="565" t="s">
        <v>50</v>
      </c>
      <c r="D89" s="558" t="s">
        <v>49</v>
      </c>
      <c r="E89" s="558" t="s">
        <v>47</v>
      </c>
      <c r="F89" s="566" t="s">
        <v>44</v>
      </c>
      <c r="G89" s="565" t="s">
        <v>83</v>
      </c>
      <c r="H89" s="558" t="s">
        <v>208</v>
      </c>
      <c r="I89" s="558" t="s">
        <v>49</v>
      </c>
      <c r="J89" s="566" t="s">
        <v>73</v>
      </c>
      <c r="K89" s="565" t="s">
        <v>106</v>
      </c>
      <c r="L89" s="558" t="s">
        <v>437</v>
      </c>
      <c r="M89" s="558" t="s">
        <v>44</v>
      </c>
      <c r="N89" s="566" t="s">
        <v>43</v>
      </c>
      <c r="O89" s="565" t="s">
        <v>48</v>
      </c>
      <c r="P89" s="558"/>
      <c r="Q89" s="558" t="s">
        <v>49</v>
      </c>
      <c r="R89" s="566" t="s">
        <v>72</v>
      </c>
      <c r="S89" s="565" t="s">
        <v>130</v>
      </c>
      <c r="T89" s="558" t="s">
        <v>208</v>
      </c>
      <c r="U89" s="558" t="s">
        <v>45</v>
      </c>
      <c r="V89" s="558" t="s">
        <v>437</v>
      </c>
      <c r="W89" s="565"/>
      <c r="X89" s="592" t="s">
        <v>195</v>
      </c>
      <c r="Y89" s="599" t="s">
        <v>46</v>
      </c>
      <c r="Z89" s="566" t="s">
        <v>73</v>
      </c>
    </row>
    <row r="90" spans="1:26" ht="15.75" customHeight="1">
      <c r="A90" s="640"/>
      <c r="B90" s="71"/>
      <c r="C90" s="560"/>
      <c r="D90" s="561"/>
      <c r="E90" s="561" t="s">
        <v>61</v>
      </c>
      <c r="F90" s="562"/>
      <c r="G90" s="560"/>
      <c r="H90" s="561"/>
      <c r="I90" s="561"/>
      <c r="J90" s="562"/>
      <c r="K90" s="560"/>
      <c r="L90" s="561"/>
      <c r="M90" s="561" t="s">
        <v>482</v>
      </c>
      <c r="N90" s="562" t="s">
        <v>54</v>
      </c>
      <c r="O90" s="560"/>
      <c r="P90" s="561"/>
      <c r="Q90" s="561"/>
      <c r="R90" s="562"/>
      <c r="S90" s="560"/>
      <c r="T90" s="561"/>
      <c r="U90" s="561"/>
      <c r="V90" s="561"/>
      <c r="W90" s="560"/>
      <c r="X90" s="562" t="s">
        <v>196</v>
      </c>
      <c r="Y90" s="605" t="s">
        <v>93</v>
      </c>
      <c r="Z90" s="562"/>
    </row>
    <row r="91" spans="1:26" ht="15.75" customHeight="1">
      <c r="A91" s="640"/>
      <c r="B91" s="76" t="s">
        <v>80</v>
      </c>
      <c r="C91" s="565" t="s">
        <v>49</v>
      </c>
      <c r="D91" s="558" t="s">
        <v>50</v>
      </c>
      <c r="E91" s="558" t="s">
        <v>49</v>
      </c>
      <c r="F91" s="566" t="s">
        <v>45</v>
      </c>
      <c r="G91" s="565" t="s">
        <v>106</v>
      </c>
      <c r="H91" s="558" t="s">
        <v>43</v>
      </c>
      <c r="I91" s="558" t="s">
        <v>73</v>
      </c>
      <c r="J91" s="566" t="s">
        <v>83</v>
      </c>
      <c r="K91" s="565" t="s">
        <v>44</v>
      </c>
      <c r="L91" s="558" t="s">
        <v>49</v>
      </c>
      <c r="M91" s="558" t="s">
        <v>73</v>
      </c>
      <c r="N91" s="566" t="s">
        <v>48</v>
      </c>
      <c r="O91" s="565" t="s">
        <v>47</v>
      </c>
      <c r="P91" s="586" t="s">
        <v>46</v>
      </c>
      <c r="Q91" s="558" t="s">
        <v>437</v>
      </c>
      <c r="R91" s="566" t="s">
        <v>72</v>
      </c>
      <c r="S91" s="565" t="s">
        <v>73</v>
      </c>
      <c r="T91" s="558" t="s">
        <v>71</v>
      </c>
      <c r="U91" s="558" t="s">
        <v>45</v>
      </c>
      <c r="V91" s="558" t="s">
        <v>438</v>
      </c>
      <c r="W91" s="565" t="s">
        <v>81</v>
      </c>
      <c r="X91" s="566" t="s">
        <v>123</v>
      </c>
      <c r="Y91" s="565" t="s">
        <v>83</v>
      </c>
      <c r="Z91" s="566" t="s">
        <v>44</v>
      </c>
    </row>
    <row r="92" spans="1:26" ht="15.75" customHeight="1">
      <c r="A92" s="640"/>
      <c r="B92" s="71"/>
      <c r="C92" s="560"/>
      <c r="D92" s="561"/>
      <c r="E92" s="561"/>
      <c r="F92" s="562"/>
      <c r="G92" s="560"/>
      <c r="H92" s="561" t="s">
        <v>108</v>
      </c>
      <c r="I92" s="561"/>
      <c r="J92" s="562"/>
      <c r="K92" s="560" t="s">
        <v>482</v>
      </c>
      <c r="L92" s="561"/>
      <c r="M92" s="561"/>
      <c r="N92" s="562"/>
      <c r="O92" s="561" t="s">
        <v>61</v>
      </c>
      <c r="P92" s="589"/>
      <c r="Q92" s="561"/>
      <c r="R92" s="562"/>
      <c r="S92" s="560"/>
      <c r="T92" s="561" t="s">
        <v>68</v>
      </c>
      <c r="U92" s="561"/>
      <c r="V92" s="561"/>
      <c r="W92" s="560"/>
      <c r="X92" s="562"/>
      <c r="Y92" s="560"/>
      <c r="Z92" s="562"/>
    </row>
    <row r="93" spans="1:26" ht="15.75" customHeight="1">
      <c r="A93" s="640"/>
      <c r="B93" s="76" t="s">
        <v>94</v>
      </c>
      <c r="C93" s="565" t="s">
        <v>43</v>
      </c>
      <c r="D93" s="558" t="s">
        <v>45</v>
      </c>
      <c r="E93" s="558" t="s">
        <v>48</v>
      </c>
      <c r="F93" s="566" t="s">
        <v>49</v>
      </c>
      <c r="G93" s="565" t="s">
        <v>73</v>
      </c>
      <c r="H93" s="558" t="s">
        <v>49</v>
      </c>
      <c r="I93" s="558" t="s">
        <v>44</v>
      </c>
      <c r="J93" s="566" t="s">
        <v>106</v>
      </c>
      <c r="K93" s="565" t="s">
        <v>120</v>
      </c>
      <c r="L93" s="558" t="s">
        <v>46</v>
      </c>
      <c r="M93" s="558" t="s">
        <v>73</v>
      </c>
      <c r="N93" s="566" t="s">
        <v>437</v>
      </c>
      <c r="O93" s="565" t="s">
        <v>47</v>
      </c>
      <c r="P93" s="558" t="s">
        <v>43</v>
      </c>
      <c r="Q93" s="558" t="s">
        <v>438</v>
      </c>
      <c r="R93" s="566" t="s">
        <v>45</v>
      </c>
      <c r="S93" s="565" t="s">
        <v>73</v>
      </c>
      <c r="T93" s="558" t="s">
        <v>71</v>
      </c>
      <c r="U93" s="558" t="s">
        <v>208</v>
      </c>
      <c r="V93" s="566" t="s">
        <v>83</v>
      </c>
      <c r="W93" s="565" t="s">
        <v>123</v>
      </c>
      <c r="X93" s="566" t="s">
        <v>81</v>
      </c>
      <c r="Y93" s="565" t="s">
        <v>49</v>
      </c>
      <c r="Z93" s="566" t="s">
        <v>50</v>
      </c>
    </row>
    <row r="94" spans="1:26" ht="15.75" customHeight="1">
      <c r="A94" s="640"/>
      <c r="B94" s="71"/>
      <c r="C94" s="560" t="s">
        <v>108</v>
      </c>
      <c r="D94" s="561"/>
      <c r="E94" s="561"/>
      <c r="F94" s="562"/>
      <c r="G94" s="560"/>
      <c r="H94" s="561"/>
      <c r="I94" s="561" t="s">
        <v>89</v>
      </c>
      <c r="J94" s="562"/>
      <c r="K94" s="560"/>
      <c r="L94" s="561"/>
      <c r="M94" s="561"/>
      <c r="N94" s="562"/>
      <c r="O94" s="561" t="s">
        <v>61</v>
      </c>
      <c r="P94" s="561" t="s">
        <v>54</v>
      </c>
      <c r="Q94" s="561"/>
      <c r="R94" s="562"/>
      <c r="S94" s="560"/>
      <c r="T94" s="561" t="s">
        <v>68</v>
      </c>
      <c r="U94" s="561"/>
      <c r="V94" s="562"/>
      <c r="W94" s="560"/>
      <c r="X94" s="562"/>
      <c r="Y94" s="560"/>
      <c r="Z94" s="562"/>
    </row>
    <row r="95" spans="1:26" ht="15.75" customHeight="1">
      <c r="A95" s="640"/>
      <c r="B95" s="76" t="s">
        <v>62</v>
      </c>
      <c r="C95" s="565" t="s">
        <v>44</v>
      </c>
      <c r="D95" s="558" t="s">
        <v>45</v>
      </c>
      <c r="E95" s="558"/>
      <c r="F95" s="566" t="s">
        <v>83</v>
      </c>
      <c r="G95" s="565"/>
      <c r="H95" s="558"/>
      <c r="I95" s="558" t="s">
        <v>45</v>
      </c>
      <c r="J95" s="566"/>
      <c r="K95" s="558" t="s">
        <v>438</v>
      </c>
      <c r="L95" s="558" t="s">
        <v>73</v>
      </c>
      <c r="M95" s="558" t="s">
        <v>106</v>
      </c>
      <c r="N95" s="566" t="s">
        <v>120</v>
      </c>
      <c r="O95" s="565" t="s">
        <v>46</v>
      </c>
      <c r="P95" s="558" t="s">
        <v>49</v>
      </c>
      <c r="Q95" s="558" t="s">
        <v>47</v>
      </c>
      <c r="R95" s="558" t="s">
        <v>83</v>
      </c>
      <c r="S95" s="565" t="s">
        <v>71</v>
      </c>
      <c r="T95" s="558" t="s">
        <v>73</v>
      </c>
      <c r="U95" s="558" t="s">
        <v>49</v>
      </c>
      <c r="V95" s="566" t="s">
        <v>43</v>
      </c>
      <c r="W95" s="765" t="s">
        <v>200</v>
      </c>
      <c r="X95" s="766"/>
      <c r="Y95" s="565" t="s">
        <v>50</v>
      </c>
      <c r="Z95" s="566" t="s">
        <v>50</v>
      </c>
    </row>
    <row r="96" spans="1:26" ht="15.75" customHeight="1">
      <c r="A96" s="640"/>
      <c r="B96" s="71"/>
      <c r="C96" s="560"/>
      <c r="D96" s="561"/>
      <c r="E96" s="561"/>
      <c r="F96" s="562"/>
      <c r="G96" s="560"/>
      <c r="H96" s="561"/>
      <c r="I96" s="561"/>
      <c r="J96" s="562"/>
      <c r="K96" s="561"/>
      <c r="L96" s="561"/>
      <c r="M96" s="561"/>
      <c r="N96" s="562"/>
      <c r="O96" s="560"/>
      <c r="P96" s="561"/>
      <c r="Q96" s="561" t="s">
        <v>61</v>
      </c>
      <c r="R96" s="561"/>
      <c r="S96" s="560" t="s">
        <v>68</v>
      </c>
      <c r="T96" s="561"/>
      <c r="U96" s="561"/>
      <c r="V96" s="562" t="s">
        <v>54</v>
      </c>
      <c r="W96" s="570" t="s">
        <v>481</v>
      </c>
      <c r="X96" s="595" t="s">
        <v>201</v>
      </c>
      <c r="Y96" s="560"/>
      <c r="Z96" s="562"/>
    </row>
    <row r="97" spans="1:26" ht="15.75" customHeight="1">
      <c r="A97" s="640"/>
      <c r="B97" s="76" t="s">
        <v>102</v>
      </c>
      <c r="C97" s="565"/>
      <c r="D97" s="558"/>
      <c r="E97" s="558"/>
      <c r="F97" s="566"/>
      <c r="H97" s="558"/>
      <c r="I97" s="558"/>
      <c r="J97" s="566"/>
      <c r="K97" s="565" t="s">
        <v>73</v>
      </c>
      <c r="L97" s="558" t="s">
        <v>120</v>
      </c>
      <c r="M97" s="558"/>
      <c r="N97" s="566"/>
      <c r="O97" s="565" t="s">
        <v>45</v>
      </c>
      <c r="P97" s="558" t="s">
        <v>49</v>
      </c>
      <c r="Q97" s="558" t="s">
        <v>47</v>
      </c>
      <c r="R97" s="566" t="s">
        <v>46</v>
      </c>
      <c r="S97" s="565" t="s">
        <v>71</v>
      </c>
      <c r="T97" s="558"/>
      <c r="U97" s="558"/>
      <c r="V97" s="566" t="s">
        <v>43</v>
      </c>
      <c r="W97" s="765" t="s">
        <v>115</v>
      </c>
      <c r="X97" s="767"/>
      <c r="Y97" s="606" t="s">
        <v>422</v>
      </c>
      <c r="Z97" s="607" t="s">
        <v>422</v>
      </c>
    </row>
    <row r="98" spans="1:26" ht="15.75" customHeight="1">
      <c r="A98" s="640"/>
      <c r="B98" s="71"/>
      <c r="C98" s="560"/>
      <c r="D98" s="561"/>
      <c r="E98" s="561"/>
      <c r="F98" s="562"/>
      <c r="G98" s="560"/>
      <c r="H98" s="561"/>
      <c r="I98" s="561"/>
      <c r="J98" s="562"/>
      <c r="K98" s="560"/>
      <c r="L98" s="561"/>
      <c r="M98" s="561"/>
      <c r="N98" s="562"/>
      <c r="O98" s="560"/>
      <c r="P98" s="561"/>
      <c r="Q98" s="561" t="s">
        <v>61</v>
      </c>
      <c r="R98" s="562"/>
      <c r="S98" s="560" t="s">
        <v>68</v>
      </c>
      <c r="T98" s="561"/>
      <c r="U98" s="561"/>
      <c r="V98" s="562" t="s">
        <v>54</v>
      </c>
      <c r="W98" s="768" t="s">
        <v>77</v>
      </c>
      <c r="X98" s="769"/>
      <c r="Y98" s="560"/>
      <c r="Z98" s="608"/>
    </row>
    <row r="99" spans="1:26" ht="15.75" customHeight="1">
      <c r="A99" s="640"/>
      <c r="B99" s="76" t="s">
        <v>56</v>
      </c>
      <c r="C99" s="565"/>
      <c r="D99" s="558"/>
      <c r="E99" s="558"/>
      <c r="F99" s="566"/>
      <c r="G99" s="565"/>
      <c r="H99" s="558"/>
      <c r="I99" s="558"/>
      <c r="J99" s="566"/>
      <c r="K99" s="565"/>
      <c r="L99" s="558"/>
      <c r="M99" s="558"/>
      <c r="N99" s="566"/>
      <c r="O99" s="558" t="s">
        <v>83</v>
      </c>
      <c r="P99" s="558" t="s">
        <v>71</v>
      </c>
      <c r="Q99" s="558" t="s">
        <v>72</v>
      </c>
      <c r="R99" s="566"/>
      <c r="S99" s="565"/>
      <c r="T99" s="558"/>
      <c r="U99" s="586"/>
      <c r="V99" s="609" t="s">
        <v>407</v>
      </c>
      <c r="W99" s="565"/>
      <c r="X99" s="566"/>
      <c r="Y99" s="603" t="s">
        <v>492</v>
      </c>
      <c r="Z99" s="566"/>
    </row>
    <row r="100" spans="1:26" ht="15.75" customHeight="1">
      <c r="A100" s="640"/>
      <c r="B100" s="71"/>
      <c r="C100" s="560"/>
      <c r="D100" s="561"/>
      <c r="E100" s="561"/>
      <c r="F100" s="562"/>
      <c r="G100" s="560"/>
      <c r="H100" s="561"/>
      <c r="I100" s="561"/>
      <c r="J100" s="562"/>
      <c r="K100" s="560"/>
      <c r="L100" s="561"/>
      <c r="M100" s="561"/>
      <c r="N100" s="562"/>
      <c r="O100" s="561"/>
      <c r="P100" s="561" t="s">
        <v>68</v>
      </c>
      <c r="Q100" s="561"/>
      <c r="R100" s="562"/>
      <c r="S100" s="560"/>
      <c r="T100" s="561"/>
      <c r="U100" s="561"/>
      <c r="V100" s="562"/>
      <c r="W100" s="560"/>
      <c r="X100" s="562"/>
      <c r="Y100" s="560"/>
      <c r="Z100" s="562"/>
    </row>
    <row r="101" spans="1:26" ht="15.75" customHeight="1">
      <c r="A101" s="640"/>
      <c r="B101" s="76"/>
      <c r="C101" s="565"/>
      <c r="D101" s="558"/>
      <c r="E101" s="558"/>
      <c r="F101" s="566"/>
      <c r="G101" s="565"/>
      <c r="H101" s="558"/>
      <c r="I101" s="558"/>
      <c r="J101" s="566"/>
      <c r="K101" s="565"/>
      <c r="L101" s="558"/>
      <c r="M101" s="558"/>
      <c r="N101" s="566"/>
      <c r="O101" s="565"/>
      <c r="P101" s="558"/>
      <c r="Q101" s="558"/>
      <c r="R101" s="566"/>
      <c r="S101" s="565"/>
      <c r="T101" s="558"/>
      <c r="U101" s="558"/>
      <c r="V101" s="566"/>
      <c r="W101" s="565"/>
      <c r="X101" s="566"/>
      <c r="Y101" s="565"/>
      <c r="Z101" s="566"/>
    </row>
    <row r="102" spans="1:26" ht="15.75" customHeight="1" thickBot="1">
      <c r="A102" s="641"/>
      <c r="B102" s="88"/>
      <c r="C102" s="581"/>
      <c r="D102" s="582"/>
      <c r="E102" s="582"/>
      <c r="F102" s="583"/>
      <c r="G102" s="581"/>
      <c r="H102" s="582"/>
      <c r="I102" s="582"/>
      <c r="J102" s="583"/>
      <c r="K102" s="581"/>
      <c r="L102" s="582"/>
      <c r="M102" s="582"/>
      <c r="N102" s="583"/>
      <c r="O102" s="581"/>
      <c r="P102" s="582"/>
      <c r="Q102" s="582"/>
      <c r="R102" s="583"/>
      <c r="S102" s="581"/>
      <c r="T102" s="582"/>
      <c r="U102" s="582"/>
      <c r="V102" s="583"/>
      <c r="W102" s="581"/>
      <c r="X102" s="583"/>
      <c r="Y102" s="581"/>
      <c r="Z102" s="583"/>
    </row>
  </sheetData>
  <sheetProtection/>
  <mergeCells count="69">
    <mergeCell ref="C5:C6"/>
    <mergeCell ref="A5:B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X5:X6"/>
    <mergeCell ref="Y5:Y6"/>
    <mergeCell ref="N5:N6"/>
    <mergeCell ref="O5:O6"/>
    <mergeCell ref="P5:P6"/>
    <mergeCell ref="Q5:Q6"/>
    <mergeCell ref="R5:R6"/>
    <mergeCell ref="S5:S6"/>
    <mergeCell ref="Z5:Z6"/>
    <mergeCell ref="A7:A22"/>
    <mergeCell ref="W7:X7"/>
    <mergeCell ref="W8:X8"/>
    <mergeCell ref="W9:X9"/>
    <mergeCell ref="W11:X11"/>
    <mergeCell ref="T5:T6"/>
    <mergeCell ref="U5:U6"/>
    <mergeCell ref="V5:V6"/>
    <mergeCell ref="W5:W6"/>
    <mergeCell ref="W35:X35"/>
    <mergeCell ref="W36:X36"/>
    <mergeCell ref="G37:J37"/>
    <mergeCell ref="K37:N37"/>
    <mergeCell ref="W12:X12"/>
    <mergeCell ref="W13:X13"/>
    <mergeCell ref="W14:X14"/>
    <mergeCell ref="W19:X19"/>
    <mergeCell ref="W20:X20"/>
    <mergeCell ref="S21:V21"/>
    <mergeCell ref="S37:V37"/>
    <mergeCell ref="A39:A54"/>
    <mergeCell ref="Y39:Z39"/>
    <mergeCell ref="Y40:Z40"/>
    <mergeCell ref="A23:A38"/>
    <mergeCell ref="W23:X23"/>
    <mergeCell ref="W24:X24"/>
    <mergeCell ref="Y26:Z26"/>
    <mergeCell ref="W33:X33"/>
    <mergeCell ref="W34:X34"/>
    <mergeCell ref="W79:X79"/>
    <mergeCell ref="W80:X80"/>
    <mergeCell ref="A55:A70"/>
    <mergeCell ref="W55:X55"/>
    <mergeCell ref="W56:X56"/>
    <mergeCell ref="W57:X57"/>
    <mergeCell ref="W58:X58"/>
    <mergeCell ref="W63:X63"/>
    <mergeCell ref="S67:V67"/>
    <mergeCell ref="A87:A102"/>
    <mergeCell ref="W95:X95"/>
    <mergeCell ref="W97:X97"/>
    <mergeCell ref="W98:X98"/>
    <mergeCell ref="A1:Z3"/>
    <mergeCell ref="Y67:Z67"/>
    <mergeCell ref="Y68:Z68"/>
    <mergeCell ref="A71:A86"/>
    <mergeCell ref="W71:X71"/>
    <mergeCell ref="W72:X72"/>
  </mergeCells>
  <printOptions/>
  <pageMargins left="0.7086614173228347" right="0.31496062992125984" top="0.35433070866141736" bottom="0.35433070866141736" header="0.31496062992125984" footer="0.31496062992125984"/>
  <pageSetup fitToHeight="2" fitToWidth="2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P99"/>
  <sheetViews>
    <sheetView tabSelected="1" zoomScalePageLayoutView="0" workbookViewId="0" topLeftCell="A1">
      <pane xSplit="4890" ySplit="900" topLeftCell="W55" activePane="bottomRight" state="split"/>
      <selection pane="topLeft" activeCell="A1" sqref="A1:IV16384"/>
      <selection pane="topRight" activeCell="AK99" sqref="AK99"/>
      <selection pane="bottomLeft" activeCell="A2" sqref="A2:AQ3"/>
      <selection pane="bottomRight" activeCell="X82" sqref="X82"/>
    </sheetView>
  </sheetViews>
  <sheetFormatPr defaultColWidth="9.00390625" defaultRowHeight="12.75"/>
  <cols>
    <col min="1" max="2" width="3.75390625" style="2" customWidth="1"/>
    <col min="3" max="14" width="8.875" style="2" bestFit="1" customWidth="1"/>
    <col min="15" max="16" width="12.25390625" style="2" bestFit="1" customWidth="1"/>
    <col min="17" max="17" width="8.875" style="2" bestFit="1" customWidth="1"/>
    <col min="18" max="18" width="12.25390625" style="2" bestFit="1" customWidth="1"/>
    <col min="19" max="22" width="9.875" style="2" bestFit="1" customWidth="1"/>
    <col min="23" max="30" width="10.125" style="2" bestFit="1" customWidth="1"/>
    <col min="31" max="38" width="9.875" style="2" bestFit="1" customWidth="1"/>
    <col min="39" max="39" width="14.00390625" style="2" bestFit="1" customWidth="1"/>
    <col min="40" max="40" width="19.375" style="2" bestFit="1" customWidth="1"/>
    <col min="41" max="41" width="16.125" style="2" bestFit="1" customWidth="1"/>
    <col min="42" max="42" width="16.00390625" style="2" bestFit="1" customWidth="1"/>
    <col min="43" max="16384" width="9.125" style="2" customWidth="1"/>
  </cols>
  <sheetData>
    <row r="1" spans="1:42" s="65" customFormat="1" ht="15.75" customHeight="1" thickBot="1">
      <c r="A1" s="60" t="s">
        <v>0</v>
      </c>
      <c r="B1" s="61" t="s">
        <v>1</v>
      </c>
      <c r="C1" s="62" t="s">
        <v>2</v>
      </c>
      <c r="D1" s="63" t="s">
        <v>3</v>
      </c>
      <c r="E1" s="63" t="s">
        <v>4</v>
      </c>
      <c r="F1" s="64" t="s">
        <v>5</v>
      </c>
      <c r="G1" s="62" t="s">
        <v>6</v>
      </c>
      <c r="H1" s="63" t="s">
        <v>7</v>
      </c>
      <c r="I1" s="63" t="s">
        <v>8</v>
      </c>
      <c r="J1" s="64" t="s">
        <v>9</v>
      </c>
      <c r="K1" s="62" t="s">
        <v>10</v>
      </c>
      <c r="L1" s="63" t="s">
        <v>11</v>
      </c>
      <c r="M1" s="63" t="s">
        <v>12</v>
      </c>
      <c r="N1" s="64" t="s">
        <v>13</v>
      </c>
      <c r="O1" s="62" t="s">
        <v>14</v>
      </c>
      <c r="P1" s="63" t="s">
        <v>15</v>
      </c>
      <c r="Q1" s="63" t="s">
        <v>16</v>
      </c>
      <c r="R1" s="64" t="s">
        <v>17</v>
      </c>
      <c r="S1" s="62" t="s">
        <v>18</v>
      </c>
      <c r="T1" s="63" t="s">
        <v>19</v>
      </c>
      <c r="U1" s="63" t="s">
        <v>20</v>
      </c>
      <c r="V1" s="64" t="s">
        <v>21</v>
      </c>
      <c r="W1" s="62" t="s">
        <v>22</v>
      </c>
      <c r="X1" s="63" t="s">
        <v>23</v>
      </c>
      <c r="Y1" s="63" t="s">
        <v>24</v>
      </c>
      <c r="Z1" s="64" t="s">
        <v>25</v>
      </c>
      <c r="AA1" s="62" t="s">
        <v>26</v>
      </c>
      <c r="AB1" s="63" t="s">
        <v>27</v>
      </c>
      <c r="AC1" s="63" t="s">
        <v>28</v>
      </c>
      <c r="AD1" s="64" t="s">
        <v>29</v>
      </c>
      <c r="AE1" s="62" t="s">
        <v>30</v>
      </c>
      <c r="AF1" s="63" t="s">
        <v>31</v>
      </c>
      <c r="AG1" s="63" t="s">
        <v>32</v>
      </c>
      <c r="AH1" s="64" t="s">
        <v>33</v>
      </c>
      <c r="AI1" s="62" t="s">
        <v>34</v>
      </c>
      <c r="AJ1" s="63" t="s">
        <v>35</v>
      </c>
      <c r="AK1" s="63" t="s">
        <v>36</v>
      </c>
      <c r="AL1" s="64" t="s">
        <v>37</v>
      </c>
      <c r="AM1" s="62" t="s">
        <v>38</v>
      </c>
      <c r="AN1" s="64" t="s">
        <v>39</v>
      </c>
      <c r="AO1" s="62" t="s">
        <v>40</v>
      </c>
      <c r="AP1" s="64" t="s">
        <v>41</v>
      </c>
    </row>
    <row r="2" spans="1:42" s="65" customFormat="1" ht="15.75" customHeight="1">
      <c r="A2" s="620" t="s">
        <v>440</v>
      </c>
      <c r="B2" s="621"/>
      <c r="C2" s="612" t="s">
        <v>74</v>
      </c>
      <c r="D2" s="618" t="s">
        <v>52</v>
      </c>
      <c r="E2" s="618" t="s">
        <v>87</v>
      </c>
      <c r="F2" s="610" t="s">
        <v>66</v>
      </c>
      <c r="G2" s="612" t="s">
        <v>209</v>
      </c>
      <c r="H2" s="618" t="s">
        <v>441</v>
      </c>
      <c r="I2" s="618" t="s">
        <v>442</v>
      </c>
      <c r="J2" s="610" t="s">
        <v>102</v>
      </c>
      <c r="K2" s="612" t="s">
        <v>443</v>
      </c>
      <c r="L2" s="618" t="s">
        <v>444</v>
      </c>
      <c r="M2" s="618" t="s">
        <v>445</v>
      </c>
      <c r="N2" s="610" t="s">
        <v>446</v>
      </c>
      <c r="O2" s="612" t="s">
        <v>447</v>
      </c>
      <c r="P2" s="618" t="s">
        <v>56</v>
      </c>
      <c r="Q2" s="618" t="s">
        <v>448</v>
      </c>
      <c r="R2" s="610" t="s">
        <v>449</v>
      </c>
      <c r="S2" s="612" t="s">
        <v>74</v>
      </c>
      <c r="T2" s="618" t="s">
        <v>52</v>
      </c>
      <c r="U2" s="618" t="s">
        <v>87</v>
      </c>
      <c r="V2" s="610" t="s">
        <v>66</v>
      </c>
      <c r="W2" s="612" t="s">
        <v>69</v>
      </c>
      <c r="X2" s="618" t="s">
        <v>58</v>
      </c>
      <c r="Y2" s="618" t="s">
        <v>67</v>
      </c>
      <c r="Z2" s="610" t="s">
        <v>90</v>
      </c>
      <c r="AA2" s="612" t="s">
        <v>63</v>
      </c>
      <c r="AB2" s="618" t="s">
        <v>94</v>
      </c>
      <c r="AC2" s="618" t="s">
        <v>60</v>
      </c>
      <c r="AD2" s="610" t="s">
        <v>103</v>
      </c>
      <c r="AE2" s="612" t="s">
        <v>59</v>
      </c>
      <c r="AF2" s="618" t="s">
        <v>76</v>
      </c>
      <c r="AG2" s="618" t="s">
        <v>92</v>
      </c>
      <c r="AH2" s="610" t="s">
        <v>99</v>
      </c>
      <c r="AI2" s="612" t="s">
        <v>64</v>
      </c>
      <c r="AJ2" s="618" t="s">
        <v>65</v>
      </c>
      <c r="AK2" s="618" t="s">
        <v>62</v>
      </c>
      <c r="AL2" s="610" t="s">
        <v>57</v>
      </c>
      <c r="AM2" s="612" t="s">
        <v>75</v>
      </c>
      <c r="AN2" s="610" t="s">
        <v>77</v>
      </c>
      <c r="AO2" s="614" t="s">
        <v>93</v>
      </c>
      <c r="AP2" s="610" t="s">
        <v>111</v>
      </c>
    </row>
    <row r="3" spans="1:42" s="65" customFormat="1" ht="15.75" customHeight="1" thickBot="1">
      <c r="A3" s="622"/>
      <c r="B3" s="623"/>
      <c r="C3" s="613"/>
      <c r="D3" s="619"/>
      <c r="E3" s="619"/>
      <c r="F3" s="611"/>
      <c r="G3" s="613"/>
      <c r="H3" s="619"/>
      <c r="I3" s="619"/>
      <c r="J3" s="611"/>
      <c r="K3" s="613"/>
      <c r="L3" s="619"/>
      <c r="M3" s="619"/>
      <c r="N3" s="611"/>
      <c r="O3" s="613"/>
      <c r="P3" s="619"/>
      <c r="Q3" s="619"/>
      <c r="R3" s="611"/>
      <c r="S3" s="613"/>
      <c r="T3" s="619"/>
      <c r="U3" s="619"/>
      <c r="V3" s="611"/>
      <c r="W3" s="613"/>
      <c r="X3" s="619"/>
      <c r="Y3" s="619"/>
      <c r="Z3" s="611"/>
      <c r="AA3" s="613"/>
      <c r="AB3" s="619"/>
      <c r="AC3" s="619"/>
      <c r="AD3" s="611"/>
      <c r="AE3" s="613"/>
      <c r="AF3" s="619"/>
      <c r="AG3" s="619"/>
      <c r="AH3" s="611"/>
      <c r="AI3" s="613"/>
      <c r="AJ3" s="619"/>
      <c r="AK3" s="619"/>
      <c r="AL3" s="611"/>
      <c r="AM3" s="613"/>
      <c r="AN3" s="611"/>
      <c r="AO3" s="615"/>
      <c r="AP3" s="611"/>
    </row>
    <row r="4" spans="1:42" ht="15.75" customHeight="1">
      <c r="A4" s="639" t="s">
        <v>124</v>
      </c>
      <c r="B4" s="66" t="s">
        <v>42</v>
      </c>
      <c r="C4" s="67"/>
      <c r="D4" s="68" t="s">
        <v>43</v>
      </c>
      <c r="E4" s="68"/>
      <c r="F4" s="69"/>
      <c r="G4" s="67"/>
      <c r="H4" s="68" t="s">
        <v>44</v>
      </c>
      <c r="I4" s="68" t="s">
        <v>43</v>
      </c>
      <c r="J4" s="69" t="s">
        <v>44</v>
      </c>
      <c r="K4" s="67"/>
      <c r="L4" s="68"/>
      <c r="M4" s="68"/>
      <c r="N4" s="69"/>
      <c r="O4" s="67"/>
      <c r="P4" s="70" t="s">
        <v>83</v>
      </c>
      <c r="Q4" s="68"/>
      <c r="R4" s="69"/>
      <c r="S4" s="67"/>
      <c r="T4" s="68"/>
      <c r="U4" s="68"/>
      <c r="V4" s="69"/>
      <c r="W4" s="343" t="s">
        <v>45</v>
      </c>
      <c r="X4" s="68" t="s">
        <v>46</v>
      </c>
      <c r="Y4" s="378" t="s">
        <v>45</v>
      </c>
      <c r="Z4" s="69" t="s">
        <v>43</v>
      </c>
      <c r="AA4" s="343" t="s">
        <v>45</v>
      </c>
      <c r="AB4" s="68" t="s">
        <v>47</v>
      </c>
      <c r="AC4" s="68" t="s">
        <v>48</v>
      </c>
      <c r="AD4" s="69" t="s">
        <v>49</v>
      </c>
      <c r="AE4" s="67"/>
      <c r="AF4" s="68"/>
      <c r="AG4" s="68"/>
      <c r="AH4" s="69"/>
      <c r="AI4" s="351" t="s">
        <v>83</v>
      </c>
      <c r="AJ4" s="399" t="s">
        <v>437</v>
      </c>
      <c r="AK4" s="68" t="s">
        <v>43</v>
      </c>
      <c r="AL4" s="396" t="s">
        <v>437</v>
      </c>
      <c r="AM4" s="631" t="s">
        <v>51</v>
      </c>
      <c r="AN4" s="632"/>
      <c r="AO4" s="417" t="s">
        <v>192</v>
      </c>
      <c r="AP4" s="383" t="s">
        <v>45</v>
      </c>
    </row>
    <row r="5" spans="1:42" ht="15.75" customHeight="1">
      <c r="A5" s="640"/>
      <c r="B5" s="71"/>
      <c r="C5" s="72"/>
      <c r="D5" s="377" t="s">
        <v>454</v>
      </c>
      <c r="E5" s="73"/>
      <c r="F5" s="74"/>
      <c r="G5" s="72"/>
      <c r="H5" s="73" t="s">
        <v>53</v>
      </c>
      <c r="I5" s="73" t="s">
        <v>54</v>
      </c>
      <c r="J5" s="74" t="s">
        <v>480</v>
      </c>
      <c r="K5" s="72"/>
      <c r="L5" s="73"/>
      <c r="M5" s="73"/>
      <c r="N5" s="74"/>
      <c r="O5" s="72"/>
      <c r="P5" s="75" t="s">
        <v>56</v>
      </c>
      <c r="Q5" s="73"/>
      <c r="R5" s="74"/>
      <c r="S5" s="72"/>
      <c r="T5" s="73"/>
      <c r="U5" s="73"/>
      <c r="V5" s="74"/>
      <c r="W5" s="344"/>
      <c r="X5" s="73"/>
      <c r="Y5" s="348"/>
      <c r="Z5" s="74" t="s">
        <v>108</v>
      </c>
      <c r="AA5" s="344"/>
      <c r="AB5" s="73" t="s">
        <v>61</v>
      </c>
      <c r="AC5" s="73"/>
      <c r="AD5" s="74"/>
      <c r="AE5" s="72"/>
      <c r="AF5" s="73"/>
      <c r="AG5" s="73"/>
      <c r="AH5" s="74"/>
      <c r="AI5" s="352"/>
      <c r="AJ5" s="394"/>
      <c r="AK5" s="73" t="s">
        <v>212</v>
      </c>
      <c r="AL5" s="397"/>
      <c r="AM5" s="635" t="s">
        <v>68</v>
      </c>
      <c r="AN5" s="636"/>
      <c r="AO5" s="418" t="s">
        <v>193</v>
      </c>
      <c r="AP5" s="359"/>
    </row>
    <row r="6" spans="1:42" ht="15.75" customHeight="1">
      <c r="A6" s="640"/>
      <c r="B6" s="76" t="s">
        <v>70</v>
      </c>
      <c r="C6" s="77"/>
      <c r="D6" s="78"/>
      <c r="E6" s="78" t="s">
        <v>43</v>
      </c>
      <c r="F6" s="79" t="s">
        <v>43</v>
      </c>
      <c r="G6" s="77"/>
      <c r="H6" s="78"/>
      <c r="I6" s="78"/>
      <c r="J6" s="79"/>
      <c r="K6" s="77"/>
      <c r="L6" s="78"/>
      <c r="M6" s="78"/>
      <c r="N6" s="79"/>
      <c r="O6" s="80" t="s">
        <v>43</v>
      </c>
      <c r="P6" s="81" t="s">
        <v>45</v>
      </c>
      <c r="R6" s="79" t="s">
        <v>43</v>
      </c>
      <c r="S6" s="77"/>
      <c r="T6" s="78"/>
      <c r="U6" s="78"/>
      <c r="V6" s="79"/>
      <c r="W6" s="350" t="s">
        <v>45</v>
      </c>
      <c r="X6" s="347" t="s">
        <v>45</v>
      </c>
      <c r="Y6" s="347" t="s">
        <v>45</v>
      </c>
      <c r="Z6" s="79" t="s">
        <v>71</v>
      </c>
      <c r="AA6" s="77" t="s">
        <v>72</v>
      </c>
      <c r="AB6" s="78" t="s">
        <v>47</v>
      </c>
      <c r="AC6" s="347" t="s">
        <v>45</v>
      </c>
      <c r="AD6" s="79" t="s">
        <v>49</v>
      </c>
      <c r="AE6" s="77" t="s">
        <v>73</v>
      </c>
      <c r="AF6" s="78" t="s">
        <v>72</v>
      </c>
      <c r="AG6" s="78" t="s">
        <v>46</v>
      </c>
      <c r="AH6" s="400" t="s">
        <v>438</v>
      </c>
      <c r="AI6" s="77" t="s">
        <v>44</v>
      </c>
      <c r="AJ6" s="393" t="s">
        <v>437</v>
      </c>
      <c r="AK6" s="78" t="s">
        <v>46</v>
      </c>
      <c r="AL6" s="398" t="s">
        <v>437</v>
      </c>
      <c r="AM6" s="616" t="s">
        <v>200</v>
      </c>
      <c r="AN6" s="617"/>
      <c r="AO6" s="419" t="s">
        <v>192</v>
      </c>
      <c r="AP6" s="360" t="s">
        <v>98</v>
      </c>
    </row>
    <row r="7" spans="1:42" ht="15.75" customHeight="1">
      <c r="A7" s="640"/>
      <c r="B7" s="71"/>
      <c r="C7" s="72"/>
      <c r="D7" s="73"/>
      <c r="E7" s="377" t="s">
        <v>454</v>
      </c>
      <c r="F7" s="74" t="s">
        <v>54</v>
      </c>
      <c r="G7" s="72"/>
      <c r="H7" s="73"/>
      <c r="I7" s="73"/>
      <c r="J7" s="74"/>
      <c r="K7" s="72"/>
      <c r="L7" s="73"/>
      <c r="M7" s="73"/>
      <c r="N7" s="74"/>
      <c r="O7" s="82" t="s">
        <v>108</v>
      </c>
      <c r="P7" s="83" t="s">
        <v>56</v>
      </c>
      <c r="R7" s="377" t="s">
        <v>456</v>
      </c>
      <c r="S7" s="72"/>
      <c r="T7" s="73"/>
      <c r="U7" s="73"/>
      <c r="V7" s="74"/>
      <c r="W7" s="344"/>
      <c r="X7" s="348"/>
      <c r="Y7" s="348"/>
      <c r="Z7" s="74" t="s">
        <v>68</v>
      </c>
      <c r="AA7" s="72"/>
      <c r="AB7" s="73" t="s">
        <v>61</v>
      </c>
      <c r="AC7" s="348"/>
      <c r="AD7" s="74"/>
      <c r="AE7" s="72"/>
      <c r="AF7" s="73"/>
      <c r="AG7" s="73"/>
      <c r="AH7" s="401"/>
      <c r="AI7" s="72" t="s">
        <v>78</v>
      </c>
      <c r="AJ7" s="394"/>
      <c r="AK7" s="73"/>
      <c r="AL7" s="397"/>
      <c r="AM7" s="50" t="s">
        <v>481</v>
      </c>
      <c r="AN7" s="430" t="s">
        <v>201</v>
      </c>
      <c r="AO7" s="420" t="s">
        <v>193</v>
      </c>
      <c r="AP7" s="361"/>
    </row>
    <row r="8" spans="1:42" ht="15.75" customHeight="1">
      <c r="A8" s="640"/>
      <c r="B8" s="76" t="s">
        <v>80</v>
      </c>
      <c r="C8" s="77"/>
      <c r="D8" s="78"/>
      <c r="E8" s="78"/>
      <c r="F8" s="79"/>
      <c r="G8" s="77" t="s">
        <v>43</v>
      </c>
      <c r="H8" s="78"/>
      <c r="I8" s="78"/>
      <c r="J8" s="79"/>
      <c r="K8" s="77"/>
      <c r="L8" s="78"/>
      <c r="M8" s="78"/>
      <c r="N8" s="79"/>
      <c r="O8" s="77"/>
      <c r="P8" s="78" t="s">
        <v>44</v>
      </c>
      <c r="Q8" s="78" t="s">
        <v>43</v>
      </c>
      <c r="R8" s="79"/>
      <c r="S8" s="77" t="s">
        <v>81</v>
      </c>
      <c r="T8" s="78" t="s">
        <v>44</v>
      </c>
      <c r="U8" s="78" t="s">
        <v>43</v>
      </c>
      <c r="V8" s="79" t="s">
        <v>71</v>
      </c>
      <c r="W8" s="77" t="s">
        <v>49</v>
      </c>
      <c r="X8" s="347" t="s">
        <v>45</v>
      </c>
      <c r="Y8" s="78" t="s">
        <v>44</v>
      </c>
      <c r="Z8" s="358" t="s">
        <v>45</v>
      </c>
      <c r="AA8" s="349" t="s">
        <v>208</v>
      </c>
      <c r="AB8" s="347" t="s">
        <v>45</v>
      </c>
      <c r="AC8" s="78" t="s">
        <v>43</v>
      </c>
      <c r="AD8" s="79" t="s">
        <v>47</v>
      </c>
      <c r="AE8" s="77" t="s">
        <v>82</v>
      </c>
      <c r="AF8" s="78" t="s">
        <v>72</v>
      </c>
      <c r="AG8" s="78" t="s">
        <v>73</v>
      </c>
      <c r="AH8" s="398" t="s">
        <v>437</v>
      </c>
      <c r="AI8" s="77" t="s">
        <v>72</v>
      </c>
      <c r="AJ8" s="351" t="s">
        <v>83</v>
      </c>
      <c r="AK8" s="393" t="s">
        <v>437</v>
      </c>
      <c r="AL8" s="79" t="s">
        <v>49</v>
      </c>
      <c r="AM8" s="616" t="s">
        <v>50</v>
      </c>
      <c r="AN8" s="617"/>
      <c r="AO8" s="421" t="s">
        <v>45</v>
      </c>
      <c r="AP8" s="339" t="s">
        <v>84</v>
      </c>
    </row>
    <row r="9" spans="1:42" ht="15.75" customHeight="1">
      <c r="A9" s="640"/>
      <c r="B9" s="71"/>
      <c r="C9" s="72"/>
      <c r="D9" s="73"/>
      <c r="E9" s="73"/>
      <c r="F9" s="74"/>
      <c r="G9" s="377" t="s">
        <v>454</v>
      </c>
      <c r="H9" s="73"/>
      <c r="I9" s="73"/>
      <c r="J9" s="74"/>
      <c r="K9" s="72"/>
      <c r="L9" s="73"/>
      <c r="M9" s="73"/>
      <c r="N9" s="74"/>
      <c r="O9" s="72"/>
      <c r="P9" s="73" t="s">
        <v>56</v>
      </c>
      <c r="Q9" s="73" t="s">
        <v>108</v>
      </c>
      <c r="R9" s="74"/>
      <c r="S9" s="72" t="s">
        <v>67</v>
      </c>
      <c r="T9" s="73" t="s">
        <v>60</v>
      </c>
      <c r="U9" s="73" t="s">
        <v>212</v>
      </c>
      <c r="V9" s="74" t="s">
        <v>186</v>
      </c>
      <c r="W9" s="72"/>
      <c r="X9" s="348"/>
      <c r="Y9" s="73" t="s">
        <v>89</v>
      </c>
      <c r="Z9" s="359"/>
      <c r="AA9" s="349"/>
      <c r="AB9" s="348"/>
      <c r="AC9" s="73" t="s">
        <v>54</v>
      </c>
      <c r="AD9" s="73" t="s">
        <v>61</v>
      </c>
      <c r="AE9" s="72"/>
      <c r="AF9" s="73"/>
      <c r="AG9" s="73"/>
      <c r="AH9" s="397"/>
      <c r="AI9" s="72"/>
      <c r="AJ9" s="352"/>
      <c r="AK9" s="394"/>
      <c r="AL9" s="74"/>
      <c r="AM9" s="629" t="s">
        <v>199</v>
      </c>
      <c r="AN9" s="645"/>
      <c r="AO9" s="422"/>
      <c r="AP9" s="340"/>
    </row>
    <row r="10" spans="1:42" ht="15.75" customHeight="1">
      <c r="A10" s="640"/>
      <c r="B10" s="76" t="s">
        <v>94</v>
      </c>
      <c r="C10" s="77"/>
      <c r="D10" s="78"/>
      <c r="E10" s="78"/>
      <c r="F10" s="79"/>
      <c r="G10" s="77"/>
      <c r="H10" s="78"/>
      <c r="I10" s="78" t="s">
        <v>44</v>
      </c>
      <c r="J10" s="79" t="s">
        <v>43</v>
      </c>
      <c r="K10" s="77"/>
      <c r="L10" s="78"/>
      <c r="M10" s="78" t="s">
        <v>44</v>
      </c>
      <c r="N10" s="79" t="s">
        <v>43</v>
      </c>
      <c r="O10" s="77"/>
      <c r="P10" s="84" t="s">
        <v>50</v>
      </c>
      <c r="R10" s="85" t="s">
        <v>48</v>
      </c>
      <c r="S10" s="350" t="s">
        <v>45</v>
      </c>
      <c r="T10" s="78" t="s">
        <v>50</v>
      </c>
      <c r="U10" s="78" t="s">
        <v>43</v>
      </c>
      <c r="V10" s="358" t="s">
        <v>45</v>
      </c>
      <c r="W10" s="77" t="s">
        <v>50</v>
      </c>
      <c r="X10" s="78" t="s">
        <v>50</v>
      </c>
      <c r="Y10" s="78" t="s">
        <v>71</v>
      </c>
      <c r="Z10" s="358" t="s">
        <v>45</v>
      </c>
      <c r="AA10" s="77" t="s">
        <v>72</v>
      </c>
      <c r="AB10" s="353" t="s">
        <v>208</v>
      </c>
      <c r="AC10" s="78" t="s">
        <v>43</v>
      </c>
      <c r="AD10" s="79" t="s">
        <v>47</v>
      </c>
      <c r="AE10" s="77" t="s">
        <v>82</v>
      </c>
      <c r="AF10" s="78" t="s">
        <v>73</v>
      </c>
      <c r="AG10" s="78" t="s">
        <v>72</v>
      </c>
      <c r="AH10" s="79" t="s">
        <v>46</v>
      </c>
      <c r="AI10" s="350" t="s">
        <v>45</v>
      </c>
      <c r="AJ10" s="351" t="s">
        <v>83</v>
      </c>
      <c r="AK10" s="78" t="s">
        <v>44</v>
      </c>
      <c r="AL10" s="79" t="s">
        <v>49</v>
      </c>
      <c r="AM10" s="616" t="s">
        <v>50</v>
      </c>
      <c r="AN10" s="617"/>
      <c r="AO10" s="423" t="s">
        <v>98</v>
      </c>
      <c r="AP10" s="339" t="s">
        <v>84</v>
      </c>
    </row>
    <row r="11" spans="1:42" ht="15.75" customHeight="1">
      <c r="A11" s="640"/>
      <c r="B11" s="71"/>
      <c r="C11" s="72"/>
      <c r="D11" s="73"/>
      <c r="E11" s="73"/>
      <c r="F11" s="74"/>
      <c r="G11" s="72"/>
      <c r="H11" s="73"/>
      <c r="I11" s="73" t="s">
        <v>482</v>
      </c>
      <c r="J11" s="377" t="s">
        <v>454</v>
      </c>
      <c r="K11" s="72"/>
      <c r="L11" s="73"/>
      <c r="M11" s="73" t="s">
        <v>445</v>
      </c>
      <c r="N11" s="74" t="s">
        <v>108</v>
      </c>
      <c r="O11" s="72"/>
      <c r="P11" s="86">
        <v>7</v>
      </c>
      <c r="R11" s="87" t="s">
        <v>449</v>
      </c>
      <c r="S11" s="344" t="s">
        <v>67</v>
      </c>
      <c r="T11" s="73" t="s">
        <v>60</v>
      </c>
      <c r="U11" s="73" t="s">
        <v>212</v>
      </c>
      <c r="V11" s="359" t="s">
        <v>62</v>
      </c>
      <c r="W11" s="72"/>
      <c r="X11" s="73"/>
      <c r="Y11" s="73" t="s">
        <v>68</v>
      </c>
      <c r="Z11" s="359"/>
      <c r="AA11" s="72"/>
      <c r="AB11" s="354"/>
      <c r="AC11" s="73" t="s">
        <v>54</v>
      </c>
      <c r="AD11" s="73" t="s">
        <v>61</v>
      </c>
      <c r="AE11" s="72"/>
      <c r="AF11" s="73"/>
      <c r="AG11" s="73"/>
      <c r="AH11" s="74"/>
      <c r="AI11" s="344"/>
      <c r="AJ11" s="352"/>
      <c r="AK11" s="73" t="s">
        <v>96</v>
      </c>
      <c r="AL11" s="74"/>
      <c r="AM11" s="629" t="s">
        <v>199</v>
      </c>
      <c r="AN11" s="645"/>
      <c r="AO11" s="424"/>
      <c r="AP11" s="340"/>
    </row>
    <row r="12" spans="1:42" ht="15.75" customHeight="1">
      <c r="A12" s="640"/>
      <c r="B12" s="76" t="s">
        <v>62</v>
      </c>
      <c r="C12" s="77"/>
      <c r="D12" s="78"/>
      <c r="E12" s="78"/>
      <c r="F12" s="79"/>
      <c r="G12" s="77" t="s">
        <v>44</v>
      </c>
      <c r="H12" s="78"/>
      <c r="I12" s="78"/>
      <c r="J12" s="79"/>
      <c r="K12" s="77" t="s">
        <v>48</v>
      </c>
      <c r="L12" s="78" t="s">
        <v>43</v>
      </c>
      <c r="M12" s="78"/>
      <c r="N12" s="79"/>
      <c r="O12" s="77"/>
      <c r="P12" s="78"/>
      <c r="Q12" s="78"/>
      <c r="R12" s="79"/>
      <c r="S12" s="77" t="s">
        <v>50</v>
      </c>
      <c r="T12" s="351" t="s">
        <v>83</v>
      </c>
      <c r="U12" s="78" t="s">
        <v>50</v>
      </c>
      <c r="V12" s="79" t="s">
        <v>97</v>
      </c>
      <c r="W12" s="379" t="s">
        <v>98</v>
      </c>
      <c r="X12" s="78" t="s">
        <v>49</v>
      </c>
      <c r="Y12" s="78" t="s">
        <v>43</v>
      </c>
      <c r="Z12" s="79" t="s">
        <v>50</v>
      </c>
      <c r="AA12" s="77" t="s">
        <v>71</v>
      </c>
      <c r="AB12" s="81" t="s">
        <v>438</v>
      </c>
      <c r="AC12" s="353" t="s">
        <v>208</v>
      </c>
      <c r="AD12" s="358" t="s">
        <v>45</v>
      </c>
      <c r="AE12" s="77" t="s">
        <v>72</v>
      </c>
      <c r="AF12" s="78" t="s">
        <v>46</v>
      </c>
      <c r="AG12" s="78" t="s">
        <v>45</v>
      </c>
      <c r="AH12" s="79" t="s">
        <v>47</v>
      </c>
      <c r="AI12" s="77" t="s">
        <v>82</v>
      </c>
      <c r="AJ12" s="78" t="s">
        <v>44</v>
      </c>
      <c r="AK12" s="393" t="s">
        <v>437</v>
      </c>
      <c r="AL12" s="79" t="s">
        <v>46</v>
      </c>
      <c r="AM12" s="355" t="s">
        <v>83</v>
      </c>
      <c r="AN12" s="79" t="s">
        <v>43</v>
      </c>
      <c r="AO12" s="425" t="s">
        <v>84</v>
      </c>
      <c r="AP12" s="79" t="s">
        <v>44</v>
      </c>
    </row>
    <row r="13" spans="1:42" ht="15.75" customHeight="1">
      <c r="A13" s="640"/>
      <c r="B13" s="71"/>
      <c r="C13" s="72"/>
      <c r="D13" s="73"/>
      <c r="E13" s="73"/>
      <c r="F13" s="74"/>
      <c r="G13" s="72" t="s">
        <v>53</v>
      </c>
      <c r="H13" s="73"/>
      <c r="I13" s="73"/>
      <c r="J13" s="74"/>
      <c r="K13" s="72" t="s">
        <v>443</v>
      </c>
      <c r="L13" s="377" t="s">
        <v>456</v>
      </c>
      <c r="M13" s="73"/>
      <c r="N13" s="74"/>
      <c r="O13" s="72"/>
      <c r="P13" s="73"/>
      <c r="Q13" s="73"/>
      <c r="R13" s="74"/>
      <c r="S13" s="72" t="s">
        <v>67</v>
      </c>
      <c r="T13" s="352"/>
      <c r="U13" s="73"/>
      <c r="V13" s="74"/>
      <c r="W13" s="380"/>
      <c r="X13" s="73"/>
      <c r="Y13" s="73" t="s">
        <v>212</v>
      </c>
      <c r="Z13" s="74"/>
      <c r="AA13" s="72" t="s">
        <v>100</v>
      </c>
      <c r="AB13" s="83"/>
      <c r="AC13" s="354"/>
      <c r="AD13" s="359"/>
      <c r="AE13" s="72"/>
      <c r="AF13" s="73"/>
      <c r="AG13" s="73"/>
      <c r="AH13" s="73" t="s">
        <v>61</v>
      </c>
      <c r="AI13" s="72"/>
      <c r="AJ13" s="73" t="s">
        <v>480</v>
      </c>
      <c r="AK13" s="394"/>
      <c r="AL13" s="74"/>
      <c r="AM13" s="346"/>
      <c r="AN13" s="74" t="s">
        <v>457</v>
      </c>
      <c r="AO13" s="426"/>
      <c r="AP13" s="74"/>
    </row>
    <row r="14" spans="1:42" ht="15.75" customHeight="1">
      <c r="A14" s="640"/>
      <c r="B14" s="76" t="s">
        <v>102</v>
      </c>
      <c r="C14" s="77"/>
      <c r="D14" s="78"/>
      <c r="E14" s="78"/>
      <c r="F14" s="79"/>
      <c r="G14" s="77"/>
      <c r="H14" s="78"/>
      <c r="I14" s="78"/>
      <c r="J14" s="79"/>
      <c r="K14" s="77"/>
      <c r="L14" s="78"/>
      <c r="M14" s="78"/>
      <c r="N14" s="79"/>
      <c r="O14" s="77"/>
      <c r="P14" s="78"/>
      <c r="Q14" s="78"/>
      <c r="R14" s="79"/>
      <c r="S14" s="350" t="s">
        <v>45</v>
      </c>
      <c r="T14" s="347" t="s">
        <v>45</v>
      </c>
      <c r="U14" s="347" t="s">
        <v>45</v>
      </c>
      <c r="V14" s="79" t="s">
        <v>72</v>
      </c>
      <c r="W14" s="77" t="s">
        <v>46</v>
      </c>
      <c r="X14" s="78" t="s">
        <v>71</v>
      </c>
      <c r="Y14" s="78" t="s">
        <v>50</v>
      </c>
      <c r="Z14" s="79" t="s">
        <v>48</v>
      </c>
      <c r="AA14" s="391" t="s">
        <v>437</v>
      </c>
      <c r="AB14" s="78" t="s">
        <v>43</v>
      </c>
      <c r="AC14" s="78" t="s">
        <v>44</v>
      </c>
      <c r="AD14" s="400" t="s">
        <v>438</v>
      </c>
      <c r="AE14" s="80" t="s">
        <v>438</v>
      </c>
      <c r="AF14" s="408" t="s">
        <v>43</v>
      </c>
      <c r="AG14" s="78" t="s">
        <v>45</v>
      </c>
      <c r="AH14" s="79" t="s">
        <v>47</v>
      </c>
      <c r="AI14" s="77" t="s">
        <v>82</v>
      </c>
      <c r="AJ14" s="78" t="s">
        <v>49</v>
      </c>
      <c r="AK14" s="347" t="s">
        <v>45</v>
      </c>
      <c r="AL14" s="79" t="s">
        <v>46</v>
      </c>
      <c r="AM14" s="355" t="s">
        <v>83</v>
      </c>
      <c r="AN14" s="79" t="s">
        <v>43</v>
      </c>
      <c r="AO14" s="425" t="s">
        <v>84</v>
      </c>
      <c r="AP14" s="79" t="s">
        <v>44</v>
      </c>
    </row>
    <row r="15" spans="1:42" ht="15.75" customHeight="1">
      <c r="A15" s="640"/>
      <c r="B15" s="71"/>
      <c r="C15" s="72"/>
      <c r="D15" s="73"/>
      <c r="E15" s="73"/>
      <c r="F15" s="74"/>
      <c r="G15" s="72"/>
      <c r="H15" s="73"/>
      <c r="I15" s="73"/>
      <c r="J15" s="74"/>
      <c r="K15" s="72"/>
      <c r="L15" s="73"/>
      <c r="M15" s="73"/>
      <c r="N15" s="74"/>
      <c r="O15" s="72"/>
      <c r="P15" s="73"/>
      <c r="Q15" s="73"/>
      <c r="R15" s="74"/>
      <c r="S15" s="344"/>
      <c r="T15" s="348"/>
      <c r="U15" s="348"/>
      <c r="V15" s="74"/>
      <c r="W15" s="72"/>
      <c r="X15" s="73" t="s">
        <v>68</v>
      </c>
      <c r="Y15" s="73"/>
      <c r="Z15" s="74"/>
      <c r="AA15" s="392"/>
      <c r="AB15" s="73" t="s">
        <v>212</v>
      </c>
      <c r="AC15" s="73" t="s">
        <v>482</v>
      </c>
      <c r="AD15" s="401"/>
      <c r="AE15" s="82"/>
      <c r="AF15" s="409" t="s">
        <v>108</v>
      </c>
      <c r="AG15" s="73"/>
      <c r="AH15" s="73" t="s">
        <v>61</v>
      </c>
      <c r="AI15" s="72"/>
      <c r="AJ15" s="73"/>
      <c r="AK15" s="348"/>
      <c r="AL15" s="74"/>
      <c r="AM15" s="346"/>
      <c r="AN15" s="74" t="s">
        <v>461</v>
      </c>
      <c r="AO15" s="426"/>
      <c r="AP15" s="74"/>
    </row>
    <row r="16" spans="1:42" ht="15.75" customHeight="1">
      <c r="A16" s="640"/>
      <c r="B16" s="76" t="s">
        <v>56</v>
      </c>
      <c r="C16" s="77"/>
      <c r="D16" s="78"/>
      <c r="E16" s="78"/>
      <c r="F16" s="79"/>
      <c r="G16" s="77"/>
      <c r="H16" s="78"/>
      <c r="I16" s="78"/>
      <c r="J16" s="79"/>
      <c r="K16" s="77"/>
      <c r="L16" s="78"/>
      <c r="M16" s="78"/>
      <c r="N16" s="79"/>
      <c r="O16" s="77"/>
      <c r="P16" s="78"/>
      <c r="Q16" s="78"/>
      <c r="R16" s="79"/>
      <c r="S16" s="321" t="s">
        <v>97</v>
      </c>
      <c r="T16" s="353" t="s">
        <v>98</v>
      </c>
      <c r="U16" s="351" t="s">
        <v>83</v>
      </c>
      <c r="V16" s="358" t="s">
        <v>83</v>
      </c>
      <c r="W16" s="321"/>
      <c r="X16" s="328" t="s">
        <v>407</v>
      </c>
      <c r="Y16" s="78"/>
      <c r="Z16" s="328" t="s">
        <v>407</v>
      </c>
      <c r="AA16" s="77"/>
      <c r="AB16" s="328" t="s">
        <v>407</v>
      </c>
      <c r="AC16" s="78"/>
      <c r="AD16" s="79"/>
      <c r="AE16" s="391" t="s">
        <v>437</v>
      </c>
      <c r="AF16" s="405" t="s">
        <v>43</v>
      </c>
      <c r="AG16" s="393" t="s">
        <v>437</v>
      </c>
      <c r="AH16" s="79" t="s">
        <v>71</v>
      </c>
      <c r="AI16" s="77"/>
      <c r="AJ16" s="78" t="s">
        <v>49</v>
      </c>
      <c r="AK16" s="365" t="s">
        <v>439</v>
      </c>
      <c r="AL16" s="362" t="s">
        <v>211</v>
      </c>
      <c r="AM16" s="627" t="s">
        <v>104</v>
      </c>
      <c r="AN16" s="628"/>
      <c r="AO16" s="427" t="s">
        <v>426</v>
      </c>
      <c r="AP16" s="364" t="s">
        <v>459</v>
      </c>
    </row>
    <row r="17" spans="1:42" ht="15.75" customHeight="1">
      <c r="A17" s="640"/>
      <c r="B17" s="71"/>
      <c r="C17" s="72"/>
      <c r="D17" s="73"/>
      <c r="E17" s="73"/>
      <c r="F17" s="74"/>
      <c r="G17" s="72"/>
      <c r="H17" s="73"/>
      <c r="I17" s="73"/>
      <c r="J17" s="74"/>
      <c r="K17" s="72"/>
      <c r="L17" s="73"/>
      <c r="M17" s="73"/>
      <c r="N17" s="74"/>
      <c r="O17" s="72"/>
      <c r="P17" s="73"/>
      <c r="Q17" s="73"/>
      <c r="R17" s="74"/>
      <c r="S17" s="389"/>
      <c r="T17" s="354"/>
      <c r="U17" s="352"/>
      <c r="V17" s="359"/>
      <c r="W17" s="72"/>
      <c r="X17" s="73"/>
      <c r="Y17" s="73"/>
      <c r="Z17" s="74"/>
      <c r="AA17" s="72"/>
      <c r="AB17" s="73"/>
      <c r="AC17" s="73"/>
      <c r="AD17" s="74"/>
      <c r="AE17" s="392"/>
      <c r="AF17" s="406" t="s">
        <v>108</v>
      </c>
      <c r="AG17" s="394"/>
      <c r="AH17" s="74" t="s">
        <v>88</v>
      </c>
      <c r="AI17" s="72"/>
      <c r="AJ17" s="73"/>
      <c r="AK17" s="73"/>
      <c r="AL17" s="74" t="s">
        <v>86</v>
      </c>
      <c r="AM17" s="635" t="s">
        <v>77</v>
      </c>
      <c r="AN17" s="636"/>
      <c r="AO17" s="409"/>
      <c r="AP17" s="74"/>
    </row>
    <row r="18" spans="1:42" ht="15.75" customHeight="1">
      <c r="A18" s="640"/>
      <c r="B18" s="76" t="s">
        <v>90</v>
      </c>
      <c r="C18" s="77"/>
      <c r="D18" s="78"/>
      <c r="E18" s="78"/>
      <c r="F18" s="79"/>
      <c r="G18" s="77"/>
      <c r="H18" s="78"/>
      <c r="I18" s="78"/>
      <c r="J18" s="79"/>
      <c r="K18" s="77"/>
      <c r="L18" s="78"/>
      <c r="M18" s="78"/>
      <c r="N18" s="79"/>
      <c r="O18" s="77"/>
      <c r="P18" s="78"/>
      <c r="Q18" s="78"/>
      <c r="R18" s="79"/>
      <c r="S18" s="77" t="s">
        <v>49</v>
      </c>
      <c r="T18" s="78"/>
      <c r="U18" s="78"/>
      <c r="V18" s="328" t="s">
        <v>407</v>
      </c>
      <c r="W18" s="77"/>
      <c r="X18" s="78"/>
      <c r="Y18" s="78"/>
      <c r="Z18" s="79"/>
      <c r="AA18" s="77"/>
      <c r="AB18" s="78"/>
      <c r="AC18" s="78"/>
      <c r="AD18" s="79"/>
      <c r="AE18" s="321"/>
      <c r="AF18" s="81" t="s">
        <v>438</v>
      </c>
      <c r="AG18" s="328" t="s">
        <v>407</v>
      </c>
      <c r="AH18" s="79"/>
      <c r="AI18" s="624" t="s">
        <v>405</v>
      </c>
      <c r="AJ18" s="624"/>
      <c r="AK18" s="624"/>
      <c r="AL18" s="625"/>
      <c r="AM18" s="77"/>
      <c r="AN18" s="79"/>
      <c r="AO18" s="428" t="s">
        <v>407</v>
      </c>
      <c r="AP18" s="79"/>
    </row>
    <row r="19" spans="1:42" ht="15.75" customHeight="1" thickBot="1">
      <c r="A19" s="641"/>
      <c r="B19" s="88"/>
      <c r="C19" s="89"/>
      <c r="D19" s="90"/>
      <c r="E19" s="90"/>
      <c r="F19" s="91"/>
      <c r="G19" s="89"/>
      <c r="H19" s="90"/>
      <c r="I19" s="90"/>
      <c r="J19" s="91"/>
      <c r="K19" s="89"/>
      <c r="L19" s="90"/>
      <c r="M19" s="90"/>
      <c r="N19" s="91"/>
      <c r="O19" s="89"/>
      <c r="P19" s="90"/>
      <c r="Q19" s="90"/>
      <c r="R19" s="91"/>
      <c r="S19" s="89"/>
      <c r="T19" s="90"/>
      <c r="U19" s="90"/>
      <c r="V19" s="91"/>
      <c r="W19" s="89"/>
      <c r="X19" s="90"/>
      <c r="Y19" s="90"/>
      <c r="Z19" s="91"/>
      <c r="AA19" s="89"/>
      <c r="AB19" s="90"/>
      <c r="AC19" s="90"/>
      <c r="AD19" s="91"/>
      <c r="AE19" s="334"/>
      <c r="AF19" s="410"/>
      <c r="AG19" s="90"/>
      <c r="AH19" s="91"/>
      <c r="AI19" s="89"/>
      <c r="AJ19" s="90"/>
      <c r="AK19" s="90"/>
      <c r="AL19" s="91"/>
      <c r="AM19" s="89"/>
      <c r="AN19" s="91"/>
      <c r="AO19" s="429" t="s">
        <v>430</v>
      </c>
      <c r="AP19" s="91"/>
    </row>
    <row r="20" spans="1:42" ht="15.75" customHeight="1">
      <c r="A20" s="639" t="s">
        <v>125</v>
      </c>
      <c r="B20" s="66" t="s">
        <v>42</v>
      </c>
      <c r="C20" s="67"/>
      <c r="D20" s="92" t="s">
        <v>48</v>
      </c>
      <c r="E20" s="68"/>
      <c r="F20" s="69"/>
      <c r="G20" s="67"/>
      <c r="H20" s="68" t="s">
        <v>44</v>
      </c>
      <c r="I20" s="68"/>
      <c r="J20" s="69"/>
      <c r="L20" s="68" t="s">
        <v>105</v>
      </c>
      <c r="M20" s="68" t="s">
        <v>43</v>
      </c>
      <c r="N20" s="69"/>
      <c r="O20" s="67"/>
      <c r="P20" s="92" t="s">
        <v>106</v>
      </c>
      <c r="Q20" s="78" t="s">
        <v>48</v>
      </c>
      <c r="R20" s="69"/>
      <c r="S20" s="67"/>
      <c r="T20" s="68"/>
      <c r="U20" s="68"/>
      <c r="V20" s="69"/>
      <c r="W20" s="67" t="s">
        <v>71</v>
      </c>
      <c r="X20" s="68" t="s">
        <v>47</v>
      </c>
      <c r="Y20" s="378" t="s">
        <v>45</v>
      </c>
      <c r="Z20" s="69" t="s">
        <v>43</v>
      </c>
      <c r="AA20" s="343" t="s">
        <v>45</v>
      </c>
      <c r="AB20" s="411" t="s">
        <v>45</v>
      </c>
      <c r="AC20" s="415" t="s">
        <v>438</v>
      </c>
      <c r="AD20" s="376" t="s">
        <v>130</v>
      </c>
      <c r="AE20" s="67"/>
      <c r="AF20" s="68"/>
      <c r="AG20" s="68"/>
      <c r="AH20" s="69"/>
      <c r="AI20" s="67" t="s">
        <v>49</v>
      </c>
      <c r="AJ20" s="378" t="s">
        <v>45</v>
      </c>
      <c r="AK20" s="68" t="s">
        <v>43</v>
      </c>
      <c r="AL20" s="69" t="s">
        <v>44</v>
      </c>
      <c r="AM20" s="631" t="s">
        <v>197</v>
      </c>
      <c r="AN20" s="632"/>
      <c r="AO20" s="388" t="s">
        <v>432</v>
      </c>
      <c r="AP20" s="308"/>
    </row>
    <row r="21" spans="1:42" ht="15.75" customHeight="1">
      <c r="A21" s="640"/>
      <c r="B21" s="71"/>
      <c r="C21" s="72"/>
      <c r="D21" s="94" t="s">
        <v>52</v>
      </c>
      <c r="E21" s="73"/>
      <c r="F21" s="74"/>
      <c r="G21" s="72"/>
      <c r="H21" s="73" t="s">
        <v>53</v>
      </c>
      <c r="I21" s="73"/>
      <c r="J21" s="74"/>
      <c r="L21" s="73" t="s">
        <v>444</v>
      </c>
      <c r="M21" s="73" t="s">
        <v>54</v>
      </c>
      <c r="N21" s="74"/>
      <c r="O21" s="72"/>
      <c r="P21" s="94" t="s">
        <v>56</v>
      </c>
      <c r="Q21" s="73" t="s">
        <v>448</v>
      </c>
      <c r="R21" s="74"/>
      <c r="S21" s="72"/>
      <c r="T21" s="73"/>
      <c r="U21" s="73"/>
      <c r="V21" s="74"/>
      <c r="W21" s="72" t="s">
        <v>68</v>
      </c>
      <c r="X21" s="73" t="s">
        <v>61</v>
      </c>
      <c r="Y21" s="348"/>
      <c r="Z21" s="377" t="s">
        <v>456</v>
      </c>
      <c r="AA21" s="344"/>
      <c r="AB21" s="412"/>
      <c r="AC21" s="83"/>
      <c r="AD21" s="340"/>
      <c r="AE21" s="72"/>
      <c r="AF21" s="73"/>
      <c r="AG21" s="73"/>
      <c r="AH21" s="74"/>
      <c r="AI21" s="72"/>
      <c r="AJ21" s="348"/>
      <c r="AK21" s="73" t="s">
        <v>212</v>
      </c>
      <c r="AL21" s="74" t="s">
        <v>96</v>
      </c>
      <c r="AM21" s="635" t="s">
        <v>198</v>
      </c>
      <c r="AN21" s="636"/>
      <c r="AP21" s="74"/>
    </row>
    <row r="22" spans="1:42" ht="15.75" customHeight="1">
      <c r="A22" s="640"/>
      <c r="B22" s="76" t="s">
        <v>70</v>
      </c>
      <c r="C22" s="77" t="s">
        <v>43</v>
      </c>
      <c r="D22" s="78"/>
      <c r="E22" s="78"/>
      <c r="F22" s="79" t="s">
        <v>48</v>
      </c>
      <c r="G22" s="77"/>
      <c r="H22" s="78"/>
      <c r="I22" s="78"/>
      <c r="J22" s="79"/>
      <c r="K22" s="77" t="s">
        <v>43</v>
      </c>
      <c r="L22" s="78"/>
      <c r="M22" s="78"/>
      <c r="N22" s="79"/>
      <c r="O22" s="80" t="s">
        <v>43</v>
      </c>
      <c r="P22" s="81" t="s">
        <v>45</v>
      </c>
      <c r="Q22" s="78"/>
      <c r="R22" s="79"/>
      <c r="S22" s="77"/>
      <c r="T22" s="78"/>
      <c r="U22" s="78"/>
      <c r="V22" s="79"/>
      <c r="W22" s="350" t="s">
        <v>45</v>
      </c>
      <c r="X22" s="78" t="s">
        <v>47</v>
      </c>
      <c r="Y22" s="351" t="s">
        <v>83</v>
      </c>
      <c r="Z22" s="79" t="s">
        <v>50</v>
      </c>
      <c r="AA22" s="350" t="s">
        <v>45</v>
      </c>
      <c r="AB22" s="413" t="s">
        <v>83</v>
      </c>
      <c r="AC22" s="393" t="s">
        <v>437</v>
      </c>
      <c r="AD22" s="79" t="s">
        <v>106</v>
      </c>
      <c r="AE22" s="77" t="s">
        <v>71</v>
      </c>
      <c r="AF22" s="78" t="s">
        <v>48</v>
      </c>
      <c r="AG22" s="393" t="s">
        <v>437</v>
      </c>
      <c r="AH22" s="79" t="s">
        <v>44</v>
      </c>
      <c r="AI22" s="77" t="s">
        <v>49</v>
      </c>
      <c r="AJ22" s="347" t="s">
        <v>45</v>
      </c>
      <c r="AK22" s="78" t="s">
        <v>43</v>
      </c>
      <c r="AL22" s="79" t="s">
        <v>107</v>
      </c>
      <c r="AM22" s="54" t="s">
        <v>43</v>
      </c>
      <c r="AN22" s="79" t="s">
        <v>73</v>
      </c>
      <c r="AO22" s="370"/>
      <c r="AP22" s="79"/>
    </row>
    <row r="23" spans="1:42" ht="15.75" customHeight="1">
      <c r="A23" s="640"/>
      <c r="B23" s="71"/>
      <c r="C23" s="72" t="s">
        <v>54</v>
      </c>
      <c r="D23" s="73"/>
      <c r="E23" s="73"/>
      <c r="F23" s="74" t="s">
        <v>66</v>
      </c>
      <c r="G23" s="72"/>
      <c r="H23" s="73"/>
      <c r="I23" s="73"/>
      <c r="J23" s="74"/>
      <c r="K23" s="377" t="s">
        <v>454</v>
      </c>
      <c r="L23" s="73"/>
      <c r="M23" s="73"/>
      <c r="N23" s="74"/>
      <c r="O23" s="438" t="s">
        <v>429</v>
      </c>
      <c r="P23" s="83" t="s">
        <v>56</v>
      </c>
      <c r="Q23" s="73"/>
      <c r="R23" s="74"/>
      <c r="S23" s="72"/>
      <c r="T23" s="73"/>
      <c r="U23" s="73"/>
      <c r="V23" s="74"/>
      <c r="W23" s="344"/>
      <c r="X23" s="73" t="s">
        <v>61</v>
      </c>
      <c r="Y23" s="352"/>
      <c r="Z23" s="74"/>
      <c r="AA23" s="344"/>
      <c r="AB23" s="414"/>
      <c r="AC23" s="394"/>
      <c r="AD23" s="74"/>
      <c r="AE23" s="72" t="s">
        <v>68</v>
      </c>
      <c r="AF23" s="73"/>
      <c r="AG23" s="394"/>
      <c r="AH23" s="74" t="s">
        <v>78</v>
      </c>
      <c r="AI23" s="72"/>
      <c r="AJ23" s="348"/>
      <c r="AK23" s="73" t="s">
        <v>212</v>
      </c>
      <c r="AL23" s="74"/>
      <c r="AM23" s="55" t="s">
        <v>109</v>
      </c>
      <c r="AN23" s="74"/>
      <c r="AO23" s="633" t="s">
        <v>204</v>
      </c>
      <c r="AP23" s="634"/>
    </row>
    <row r="24" spans="1:42" ht="15.75" customHeight="1">
      <c r="A24" s="640"/>
      <c r="B24" s="76" t="s">
        <v>80</v>
      </c>
      <c r="C24" s="77"/>
      <c r="D24" s="78"/>
      <c r="E24" s="78"/>
      <c r="F24" s="79"/>
      <c r="G24" s="77" t="s">
        <v>44</v>
      </c>
      <c r="H24" s="78"/>
      <c r="I24" s="78"/>
      <c r="J24" s="79" t="s">
        <v>44</v>
      </c>
      <c r="K24" s="77"/>
      <c r="L24" s="78"/>
      <c r="M24" s="78"/>
      <c r="N24" s="79" t="s">
        <v>105</v>
      </c>
      <c r="O24" s="77"/>
      <c r="P24" s="97" t="s">
        <v>83</v>
      </c>
      <c r="Q24" s="78"/>
      <c r="R24" s="79"/>
      <c r="S24" s="77" t="s">
        <v>71</v>
      </c>
      <c r="T24" s="78" t="s">
        <v>43</v>
      </c>
      <c r="U24" s="78" t="s">
        <v>50</v>
      </c>
      <c r="V24" s="79" t="s">
        <v>46</v>
      </c>
      <c r="W24" s="77" t="s">
        <v>50</v>
      </c>
      <c r="X24" s="351" t="s">
        <v>83</v>
      </c>
      <c r="Y24" s="78" t="s">
        <v>47</v>
      </c>
      <c r="Z24" s="356" t="s">
        <v>83</v>
      </c>
      <c r="AA24" s="80" t="s">
        <v>438</v>
      </c>
      <c r="AB24" s="78" t="s">
        <v>73</v>
      </c>
      <c r="AC24" s="347" t="s">
        <v>45</v>
      </c>
      <c r="AD24" s="347" t="s">
        <v>45</v>
      </c>
      <c r="AE24" s="77" t="s">
        <v>46</v>
      </c>
      <c r="AF24" s="78" t="s">
        <v>82</v>
      </c>
      <c r="AG24" s="78" t="s">
        <v>43</v>
      </c>
      <c r="AH24" s="79" t="s">
        <v>48</v>
      </c>
      <c r="AI24" s="391" t="s">
        <v>437</v>
      </c>
      <c r="AJ24" s="78" t="s">
        <v>73</v>
      </c>
      <c r="AK24" s="351" t="s">
        <v>83</v>
      </c>
      <c r="AL24" s="358" t="s">
        <v>45</v>
      </c>
      <c r="AM24" s="77" t="s">
        <v>110</v>
      </c>
      <c r="AN24" s="56" t="s">
        <v>43</v>
      </c>
      <c r="AO24" s="77" t="s">
        <v>44</v>
      </c>
      <c r="AP24" s="79" t="s">
        <v>49</v>
      </c>
    </row>
    <row r="25" spans="1:42" ht="15.75" customHeight="1">
      <c r="A25" s="640"/>
      <c r="B25" s="71"/>
      <c r="C25" s="72"/>
      <c r="D25" s="73"/>
      <c r="E25" s="73"/>
      <c r="F25" s="74"/>
      <c r="G25" s="72" t="s">
        <v>53</v>
      </c>
      <c r="H25" s="73"/>
      <c r="I25" s="73"/>
      <c r="J25" s="74" t="s">
        <v>483</v>
      </c>
      <c r="K25" s="72"/>
      <c r="L25" s="73"/>
      <c r="M25" s="73"/>
      <c r="N25" s="74" t="s">
        <v>446</v>
      </c>
      <c r="O25" s="72"/>
      <c r="P25" s="75" t="s">
        <v>56</v>
      </c>
      <c r="Q25" s="73"/>
      <c r="R25" s="74"/>
      <c r="S25" s="72" t="s">
        <v>68</v>
      </c>
      <c r="T25" s="73" t="s">
        <v>54</v>
      </c>
      <c r="U25" s="73" t="s">
        <v>92</v>
      </c>
      <c r="V25" s="74" t="s">
        <v>76</v>
      </c>
      <c r="W25" s="72"/>
      <c r="X25" s="352"/>
      <c r="Y25" s="73" t="s">
        <v>61</v>
      </c>
      <c r="Z25" s="357"/>
      <c r="AA25" s="82"/>
      <c r="AB25" s="73"/>
      <c r="AC25" s="348"/>
      <c r="AD25" s="348"/>
      <c r="AE25" s="72"/>
      <c r="AF25" s="73" t="s">
        <v>91</v>
      </c>
      <c r="AG25" s="73" t="s">
        <v>108</v>
      </c>
      <c r="AH25" s="74"/>
      <c r="AI25" s="392"/>
      <c r="AJ25" s="73"/>
      <c r="AK25" s="352"/>
      <c r="AL25" s="359"/>
      <c r="AM25" s="72"/>
      <c r="AN25" s="57" t="s">
        <v>458</v>
      </c>
      <c r="AO25" s="72"/>
      <c r="AP25" s="74"/>
    </row>
    <row r="26" spans="1:42" ht="15.75" customHeight="1">
      <c r="A26" s="640"/>
      <c r="B26" s="76" t="s">
        <v>94</v>
      </c>
      <c r="C26" s="77"/>
      <c r="D26" s="78"/>
      <c r="E26" s="78"/>
      <c r="F26" s="79"/>
      <c r="G26" s="77"/>
      <c r="H26" s="78" t="s">
        <v>43</v>
      </c>
      <c r="I26" s="78" t="s">
        <v>44</v>
      </c>
      <c r="J26" s="79"/>
      <c r="K26" s="77"/>
      <c r="L26" s="78"/>
      <c r="M26" s="78"/>
      <c r="N26" s="79"/>
      <c r="O26" s="77"/>
      <c r="P26" s="84" t="s">
        <v>50</v>
      </c>
      <c r="Q26" s="98"/>
      <c r="R26" s="85" t="s">
        <v>43</v>
      </c>
      <c r="S26" s="77" t="s">
        <v>50</v>
      </c>
      <c r="T26" s="78" t="s">
        <v>43</v>
      </c>
      <c r="U26" s="78" t="s">
        <v>46</v>
      </c>
      <c r="V26" s="79" t="s">
        <v>50</v>
      </c>
      <c r="W26" s="77" t="s">
        <v>44</v>
      </c>
      <c r="X26" s="347" t="s">
        <v>45</v>
      </c>
      <c r="Y26" s="78" t="s">
        <v>47</v>
      </c>
      <c r="Z26" s="358" t="s">
        <v>45</v>
      </c>
      <c r="AA26" s="77" t="s">
        <v>48</v>
      </c>
      <c r="AB26" s="78" t="s">
        <v>73</v>
      </c>
      <c r="AC26" s="347" t="s">
        <v>45</v>
      </c>
      <c r="AD26" s="351" t="s">
        <v>83</v>
      </c>
      <c r="AE26" s="379" t="s">
        <v>208</v>
      </c>
      <c r="AF26" s="78" t="s">
        <v>82</v>
      </c>
      <c r="AG26" s="78" t="s">
        <v>44</v>
      </c>
      <c r="AH26" s="79" t="s">
        <v>73</v>
      </c>
      <c r="AI26" s="391" t="s">
        <v>437</v>
      </c>
      <c r="AJ26" s="78" t="s">
        <v>43</v>
      </c>
      <c r="AK26" s="341" t="s">
        <v>130</v>
      </c>
      <c r="AL26" s="358" t="s">
        <v>45</v>
      </c>
      <c r="AM26" s="77" t="s">
        <v>107</v>
      </c>
      <c r="AN26" s="52" t="s">
        <v>463</v>
      </c>
      <c r="AO26" s="351" t="s">
        <v>83</v>
      </c>
      <c r="AP26" s="79" t="s">
        <v>71</v>
      </c>
    </row>
    <row r="27" spans="1:42" ht="15.75" customHeight="1">
      <c r="A27" s="640"/>
      <c r="B27" s="71"/>
      <c r="C27" s="72"/>
      <c r="D27" s="73"/>
      <c r="E27" s="73"/>
      <c r="F27" s="74"/>
      <c r="G27" s="72"/>
      <c r="H27" s="377" t="s">
        <v>454</v>
      </c>
      <c r="I27" s="73" t="s">
        <v>484</v>
      </c>
      <c r="J27" s="74"/>
      <c r="K27" s="72"/>
      <c r="L27" s="73"/>
      <c r="M27" s="73"/>
      <c r="N27" s="74"/>
      <c r="O27" s="72"/>
      <c r="P27" s="86" t="s">
        <v>56</v>
      </c>
      <c r="Q27" s="99"/>
      <c r="R27" s="87" t="s">
        <v>212</v>
      </c>
      <c r="S27" s="72" t="s">
        <v>65</v>
      </c>
      <c r="T27" s="73" t="s">
        <v>54</v>
      </c>
      <c r="U27" s="73" t="s">
        <v>92</v>
      </c>
      <c r="V27" s="74" t="s">
        <v>76</v>
      </c>
      <c r="W27" s="72" t="s">
        <v>112</v>
      </c>
      <c r="X27" s="348"/>
      <c r="Y27" s="73" t="s">
        <v>61</v>
      </c>
      <c r="Z27" s="359"/>
      <c r="AA27" s="72"/>
      <c r="AB27" s="73"/>
      <c r="AC27" s="348"/>
      <c r="AD27" s="352"/>
      <c r="AE27" s="380"/>
      <c r="AF27" s="73" t="s">
        <v>91</v>
      </c>
      <c r="AG27" s="73" t="s">
        <v>78</v>
      </c>
      <c r="AH27" s="74"/>
      <c r="AI27" s="392"/>
      <c r="AJ27" s="73" t="s">
        <v>108</v>
      </c>
      <c r="AK27" s="342"/>
      <c r="AL27" s="359"/>
      <c r="AM27" s="72"/>
      <c r="AN27" s="53" t="s">
        <v>202</v>
      </c>
      <c r="AO27" s="352"/>
      <c r="AP27" s="74" t="s">
        <v>68</v>
      </c>
    </row>
    <row r="28" spans="1:42" ht="15.75" customHeight="1">
      <c r="A28" s="640"/>
      <c r="B28" s="76" t="s">
        <v>62</v>
      </c>
      <c r="C28" s="77"/>
      <c r="D28" s="78"/>
      <c r="E28" s="78"/>
      <c r="F28" s="79"/>
      <c r="G28" s="77"/>
      <c r="H28" s="78"/>
      <c r="I28" s="78" t="s">
        <v>43</v>
      </c>
      <c r="J28" s="79"/>
      <c r="K28" s="77"/>
      <c r="L28" s="78"/>
      <c r="M28" s="78"/>
      <c r="N28" s="79"/>
      <c r="O28" s="77"/>
      <c r="P28" s="78"/>
      <c r="Q28" s="98"/>
      <c r="R28" s="79"/>
      <c r="S28" s="77" t="s">
        <v>411</v>
      </c>
      <c r="T28" s="78" t="s">
        <v>82</v>
      </c>
      <c r="U28" s="78" t="s">
        <v>412</v>
      </c>
      <c r="V28" s="79" t="s">
        <v>413</v>
      </c>
      <c r="W28" s="77" t="s">
        <v>47</v>
      </c>
      <c r="X28" s="78" t="s">
        <v>44</v>
      </c>
      <c r="Y28" s="78" t="s">
        <v>50</v>
      </c>
      <c r="Z28" s="360" t="s">
        <v>208</v>
      </c>
      <c r="AA28" s="77" t="s">
        <v>73</v>
      </c>
      <c r="AB28" s="78" t="s">
        <v>48</v>
      </c>
      <c r="AC28" s="347" t="s">
        <v>45</v>
      </c>
      <c r="AD28" s="79" t="s">
        <v>44</v>
      </c>
      <c r="AE28" s="77" t="s">
        <v>44</v>
      </c>
      <c r="AF28" s="393" t="s">
        <v>437</v>
      </c>
      <c r="AG28" s="81" t="s">
        <v>438</v>
      </c>
      <c r="AH28" s="398" t="s">
        <v>437</v>
      </c>
      <c r="AI28" s="350" t="s">
        <v>45</v>
      </c>
      <c r="AJ28" s="78" t="s">
        <v>43</v>
      </c>
      <c r="AK28" s="78" t="s">
        <v>107</v>
      </c>
      <c r="AL28" s="356" t="s">
        <v>83</v>
      </c>
      <c r="AM28" s="77" t="s">
        <v>110</v>
      </c>
      <c r="AN28" s="52" t="s">
        <v>463</v>
      </c>
      <c r="AO28" s="77" t="s">
        <v>43</v>
      </c>
      <c r="AP28" s="79" t="s">
        <v>71</v>
      </c>
    </row>
    <row r="29" spans="1:42" ht="15.75" customHeight="1">
      <c r="A29" s="640"/>
      <c r="B29" s="71"/>
      <c r="C29" s="72"/>
      <c r="D29" s="73"/>
      <c r="E29" s="73"/>
      <c r="F29" s="74"/>
      <c r="G29" s="72"/>
      <c r="H29" s="73"/>
      <c r="I29" s="377" t="s">
        <v>454</v>
      </c>
      <c r="J29" s="74"/>
      <c r="K29" s="72"/>
      <c r="L29" s="73"/>
      <c r="M29" s="73"/>
      <c r="N29" s="74"/>
      <c r="O29" s="72"/>
      <c r="P29" s="73"/>
      <c r="Q29" s="73"/>
      <c r="R29" s="74"/>
      <c r="S29" s="72" t="s">
        <v>65</v>
      </c>
      <c r="T29" s="73" t="s">
        <v>91</v>
      </c>
      <c r="U29" s="73" t="s">
        <v>58</v>
      </c>
      <c r="V29" s="74"/>
      <c r="W29" s="73" t="s">
        <v>61</v>
      </c>
      <c r="X29" s="73" t="s">
        <v>89</v>
      </c>
      <c r="Y29" s="73"/>
      <c r="Z29" s="361"/>
      <c r="AA29" s="72"/>
      <c r="AB29" s="73"/>
      <c r="AC29" s="348"/>
      <c r="AD29" s="74" t="s">
        <v>485</v>
      </c>
      <c r="AE29" s="72" t="s">
        <v>78</v>
      </c>
      <c r="AF29" s="394"/>
      <c r="AG29" s="83"/>
      <c r="AH29" s="397"/>
      <c r="AI29" s="344"/>
      <c r="AJ29" s="73" t="s">
        <v>54</v>
      </c>
      <c r="AK29" s="73"/>
      <c r="AL29" s="357"/>
      <c r="AM29" s="72"/>
      <c r="AN29" s="53" t="s">
        <v>202</v>
      </c>
      <c r="AO29" s="72" t="s">
        <v>460</v>
      </c>
      <c r="AP29" s="74" t="s">
        <v>68</v>
      </c>
    </row>
    <row r="30" spans="1:42" ht="15.75" customHeight="1">
      <c r="A30" s="640"/>
      <c r="B30" s="76" t="s">
        <v>102</v>
      </c>
      <c r="C30" s="77"/>
      <c r="D30" s="78"/>
      <c r="E30" s="78"/>
      <c r="F30" s="79"/>
      <c r="G30" s="77"/>
      <c r="H30" s="78"/>
      <c r="I30" s="78"/>
      <c r="J30" s="79"/>
      <c r="K30" s="77"/>
      <c r="L30" s="78"/>
      <c r="M30" s="78"/>
      <c r="N30" s="79"/>
      <c r="O30" s="77"/>
      <c r="P30" s="78"/>
      <c r="Q30" s="78"/>
      <c r="R30" s="79"/>
      <c r="S30" s="77" t="s">
        <v>46</v>
      </c>
      <c r="T30" s="347" t="s">
        <v>45</v>
      </c>
      <c r="U30" s="78" t="s">
        <v>44</v>
      </c>
      <c r="V30" s="358" t="s">
        <v>45</v>
      </c>
      <c r="W30" s="77" t="s">
        <v>47</v>
      </c>
      <c r="X30" s="78"/>
      <c r="Y30" s="78"/>
      <c r="Z30" s="79"/>
      <c r="AA30" s="350" t="s">
        <v>45</v>
      </c>
      <c r="AB30" s="78" t="s">
        <v>44</v>
      </c>
      <c r="AC30" s="78" t="s">
        <v>43</v>
      </c>
      <c r="AD30" s="79" t="s">
        <v>73</v>
      </c>
      <c r="AE30" s="77" t="s">
        <v>43</v>
      </c>
      <c r="AF30" s="347" t="s">
        <v>45</v>
      </c>
      <c r="AG30" s="78" t="s">
        <v>46</v>
      </c>
      <c r="AH30" s="398" t="s">
        <v>437</v>
      </c>
      <c r="AI30" s="349" t="s">
        <v>208</v>
      </c>
      <c r="AJ30" s="78" t="s">
        <v>73</v>
      </c>
      <c r="AK30" s="78" t="s">
        <v>71</v>
      </c>
      <c r="AL30" s="79" t="s">
        <v>113</v>
      </c>
      <c r="AM30" s="616" t="s">
        <v>50</v>
      </c>
      <c r="AN30" s="626"/>
      <c r="AO30" s="77" t="s">
        <v>43</v>
      </c>
      <c r="AP30" s="351" t="s">
        <v>83</v>
      </c>
    </row>
    <row r="31" spans="1:42" ht="15.75" customHeight="1">
      <c r="A31" s="640"/>
      <c r="B31" s="71"/>
      <c r="C31" s="72"/>
      <c r="D31" s="73"/>
      <c r="E31" s="73"/>
      <c r="F31" s="74"/>
      <c r="G31" s="72"/>
      <c r="H31" s="73"/>
      <c r="I31" s="73"/>
      <c r="J31" s="74"/>
      <c r="K31" s="72"/>
      <c r="L31" s="73"/>
      <c r="M31" s="73"/>
      <c r="N31" s="74"/>
      <c r="O31" s="72"/>
      <c r="P31" s="73"/>
      <c r="Q31" s="73"/>
      <c r="R31" s="74"/>
      <c r="S31" s="72"/>
      <c r="T31" s="348"/>
      <c r="U31" s="73" t="s">
        <v>58</v>
      </c>
      <c r="V31" s="359"/>
      <c r="W31" s="73" t="s">
        <v>61</v>
      </c>
      <c r="X31" s="73"/>
      <c r="Y31" s="73"/>
      <c r="Z31" s="74"/>
      <c r="AA31" s="344"/>
      <c r="AB31" s="73" t="s">
        <v>95</v>
      </c>
      <c r="AC31" s="73" t="s">
        <v>212</v>
      </c>
      <c r="AD31" s="74"/>
      <c r="AE31" s="72" t="s">
        <v>108</v>
      </c>
      <c r="AF31" s="348"/>
      <c r="AG31" s="73"/>
      <c r="AH31" s="397"/>
      <c r="AI31" s="349"/>
      <c r="AJ31" s="73"/>
      <c r="AK31" s="73" t="s">
        <v>68</v>
      </c>
      <c r="AL31" s="74" t="s">
        <v>114</v>
      </c>
      <c r="AM31" s="629" t="s">
        <v>199</v>
      </c>
      <c r="AN31" s="630"/>
      <c r="AO31" s="72" t="s">
        <v>461</v>
      </c>
      <c r="AP31" s="352"/>
    </row>
    <row r="32" spans="1:42" ht="15.75" customHeight="1">
      <c r="A32" s="640"/>
      <c r="B32" s="76" t="s">
        <v>56</v>
      </c>
      <c r="C32" s="77"/>
      <c r="D32" s="78"/>
      <c r="E32" s="78"/>
      <c r="F32" s="79"/>
      <c r="G32" s="77"/>
      <c r="H32" s="78"/>
      <c r="I32" s="78"/>
      <c r="J32" s="79"/>
      <c r="K32" s="77"/>
      <c r="L32" s="78"/>
      <c r="M32" s="78"/>
      <c r="N32" s="79"/>
      <c r="O32" s="77"/>
      <c r="P32" s="78"/>
      <c r="Q32" s="78"/>
      <c r="R32" s="79"/>
      <c r="S32" s="2" t="s">
        <v>43</v>
      </c>
      <c r="T32" s="78" t="s">
        <v>46</v>
      </c>
      <c r="U32" s="78" t="s">
        <v>106</v>
      </c>
      <c r="V32" s="360" t="s">
        <v>208</v>
      </c>
      <c r="W32" s="77"/>
      <c r="X32" s="78"/>
      <c r="Y32" s="78"/>
      <c r="Z32" s="79"/>
      <c r="AA32" s="328" t="s">
        <v>407</v>
      </c>
      <c r="AB32" s="78"/>
      <c r="AC32" s="328" t="s">
        <v>407</v>
      </c>
      <c r="AD32" s="79"/>
      <c r="AE32" s="77" t="s">
        <v>43</v>
      </c>
      <c r="AF32" s="351" t="s">
        <v>83</v>
      </c>
      <c r="AG32" s="351" t="s">
        <v>83</v>
      </c>
      <c r="AH32" s="79" t="s">
        <v>43</v>
      </c>
      <c r="AI32" s="328" t="s">
        <v>407</v>
      </c>
      <c r="AJ32" s="328" t="s">
        <v>407</v>
      </c>
      <c r="AK32" s="78" t="s">
        <v>71</v>
      </c>
      <c r="AM32" s="646" t="s">
        <v>122</v>
      </c>
      <c r="AN32" s="647"/>
      <c r="AO32" s="77" t="s">
        <v>115</v>
      </c>
      <c r="AP32" s="328" t="s">
        <v>407</v>
      </c>
    </row>
    <row r="33" spans="1:42" ht="15.75" customHeight="1">
      <c r="A33" s="640"/>
      <c r="B33" s="71"/>
      <c r="C33" s="72"/>
      <c r="D33" s="73"/>
      <c r="E33" s="73"/>
      <c r="F33" s="74"/>
      <c r="G33" s="72"/>
      <c r="H33" s="73"/>
      <c r="I33" s="73"/>
      <c r="J33" s="74"/>
      <c r="K33" s="72"/>
      <c r="L33" s="73"/>
      <c r="M33" s="73"/>
      <c r="N33" s="74"/>
      <c r="O33" s="72"/>
      <c r="P33" s="73"/>
      <c r="Q33" s="73"/>
      <c r="R33" s="74"/>
      <c r="S33" s="2" t="s">
        <v>108</v>
      </c>
      <c r="T33" s="73"/>
      <c r="U33" s="73" t="s">
        <v>58</v>
      </c>
      <c r="V33" s="361"/>
      <c r="W33" s="72"/>
      <c r="X33" s="73"/>
      <c r="Y33" s="73"/>
      <c r="Z33" s="74"/>
      <c r="AA33" s="72"/>
      <c r="AB33" s="73"/>
      <c r="AC33" s="73"/>
      <c r="AD33" s="74"/>
      <c r="AE33" s="72" t="s">
        <v>108</v>
      </c>
      <c r="AF33" s="352"/>
      <c r="AG33" s="352"/>
      <c r="AH33" s="74" t="s">
        <v>54</v>
      </c>
      <c r="AI33" s="72"/>
      <c r="AJ33" s="73"/>
      <c r="AK33" s="73" t="s">
        <v>68</v>
      </c>
      <c r="AM33" s="637" t="s">
        <v>199</v>
      </c>
      <c r="AN33" s="638"/>
      <c r="AO33" s="72"/>
      <c r="AP33" s="74"/>
    </row>
    <row r="34" spans="1:42" ht="15.75" customHeight="1">
      <c r="A34" s="640"/>
      <c r="B34" s="76" t="s">
        <v>90</v>
      </c>
      <c r="C34" s="77"/>
      <c r="D34" s="78"/>
      <c r="E34" s="78"/>
      <c r="F34" s="79"/>
      <c r="G34" s="77"/>
      <c r="H34" s="78"/>
      <c r="I34" s="78"/>
      <c r="J34" s="79"/>
      <c r="K34" s="77"/>
      <c r="L34" s="78"/>
      <c r="M34" s="78"/>
      <c r="N34" s="79"/>
      <c r="O34" s="77"/>
      <c r="P34" s="78"/>
      <c r="Q34" s="78"/>
      <c r="R34" s="79"/>
      <c r="S34" s="321"/>
      <c r="T34" s="328" t="s">
        <v>407</v>
      </c>
      <c r="U34" s="347" t="s">
        <v>45</v>
      </c>
      <c r="V34" s="79" t="s">
        <v>44</v>
      </c>
      <c r="W34" s="642" t="s">
        <v>433</v>
      </c>
      <c r="X34" s="643"/>
      <c r="Y34" s="643"/>
      <c r="Z34" s="644"/>
      <c r="AA34" s="642" t="s">
        <v>433</v>
      </c>
      <c r="AB34" s="643"/>
      <c r="AC34" s="643"/>
      <c r="AD34" s="644"/>
      <c r="AE34" s="77"/>
      <c r="AF34" s="78"/>
      <c r="AG34" s="78"/>
      <c r="AH34" s="328" t="s">
        <v>407</v>
      </c>
      <c r="AI34" s="624" t="s">
        <v>491</v>
      </c>
      <c r="AJ34" s="624"/>
      <c r="AK34" s="624"/>
      <c r="AL34" s="625"/>
      <c r="AM34" s="307"/>
      <c r="AN34" s="308"/>
      <c r="AP34" s="79"/>
    </row>
    <row r="35" spans="1:42" ht="15.75" customHeight="1" thickBot="1">
      <c r="A35" s="641"/>
      <c r="B35" s="88"/>
      <c r="C35" s="89"/>
      <c r="D35" s="90"/>
      <c r="E35" s="90"/>
      <c r="F35" s="91"/>
      <c r="G35" s="89"/>
      <c r="H35" s="90"/>
      <c r="I35" s="90"/>
      <c r="J35" s="91"/>
      <c r="K35" s="89"/>
      <c r="L35" s="90"/>
      <c r="M35" s="90"/>
      <c r="N35" s="91"/>
      <c r="O35" s="89"/>
      <c r="P35" s="90"/>
      <c r="Q35" s="90"/>
      <c r="R35" s="91"/>
      <c r="S35" s="89"/>
      <c r="T35" s="90"/>
      <c r="U35" s="382" t="s">
        <v>58</v>
      </c>
      <c r="V35" s="91"/>
      <c r="W35" s="89"/>
      <c r="X35" s="90"/>
      <c r="Y35" s="90"/>
      <c r="Z35" s="91"/>
      <c r="AA35" s="89"/>
      <c r="AB35" s="90"/>
      <c r="AC35" s="90"/>
      <c r="AD35" s="91"/>
      <c r="AE35" s="89"/>
      <c r="AF35" s="90"/>
      <c r="AG35" s="90"/>
      <c r="AH35" s="91"/>
      <c r="AI35" s="89"/>
      <c r="AJ35" s="90"/>
      <c r="AK35" s="90"/>
      <c r="AL35" s="91"/>
      <c r="AM35" s="89"/>
      <c r="AN35" s="91"/>
      <c r="AO35" s="306" t="s">
        <v>405</v>
      </c>
      <c r="AP35" s="91"/>
    </row>
    <row r="36" spans="1:42" ht="15.75" customHeight="1">
      <c r="A36" s="639" t="s">
        <v>126</v>
      </c>
      <c r="B36" s="66" t="s">
        <v>42</v>
      </c>
      <c r="C36" s="67" t="s">
        <v>43</v>
      </c>
      <c r="D36" s="68"/>
      <c r="E36" s="68"/>
      <c r="F36" s="69"/>
      <c r="G36" s="67"/>
      <c r="H36" s="68"/>
      <c r="I36" s="68"/>
      <c r="J36" s="69"/>
      <c r="K36" s="67" t="s">
        <v>43</v>
      </c>
      <c r="L36" s="68"/>
      <c r="M36" s="68"/>
      <c r="N36" s="69"/>
      <c r="O36" s="67"/>
      <c r="P36" s="68" t="s">
        <v>43</v>
      </c>
      <c r="Q36" s="68"/>
      <c r="R36" s="69"/>
      <c r="S36" s="67"/>
      <c r="T36" s="68"/>
      <c r="U36" s="68"/>
      <c r="V36" s="69"/>
      <c r="W36" s="2" t="s">
        <v>48</v>
      </c>
      <c r="X36" s="68" t="s">
        <v>46</v>
      </c>
      <c r="Y36" s="351" t="s">
        <v>83</v>
      </c>
      <c r="Z36" s="79" t="s">
        <v>44</v>
      </c>
      <c r="AA36" s="345" t="s">
        <v>83</v>
      </c>
      <c r="AB36" s="68" t="s">
        <v>44</v>
      </c>
      <c r="AC36" s="393" t="s">
        <v>437</v>
      </c>
      <c r="AD36" s="383" t="s">
        <v>45</v>
      </c>
      <c r="AE36" s="67"/>
      <c r="AF36" s="68"/>
      <c r="AG36" s="68"/>
      <c r="AH36" s="69"/>
      <c r="AI36" s="67" t="s">
        <v>44</v>
      </c>
      <c r="AJ36" s="68" t="s">
        <v>107</v>
      </c>
      <c r="AK36" s="399" t="s">
        <v>437</v>
      </c>
      <c r="AL36" s="69" t="s">
        <v>43</v>
      </c>
      <c r="AM36" s="67" t="s">
        <v>49</v>
      </c>
      <c r="AN36" s="47" t="s">
        <v>195</v>
      </c>
      <c r="AO36" s="631" t="s">
        <v>104</v>
      </c>
      <c r="AP36" s="632"/>
    </row>
    <row r="37" spans="1:42" ht="15.75" customHeight="1">
      <c r="A37" s="640"/>
      <c r="B37" s="71"/>
      <c r="C37" s="435" t="s">
        <v>454</v>
      </c>
      <c r="D37" s="73"/>
      <c r="E37" s="73"/>
      <c r="F37" s="74"/>
      <c r="G37" s="72"/>
      <c r="H37" s="73"/>
      <c r="I37" s="73"/>
      <c r="J37" s="74"/>
      <c r="K37" s="72" t="s">
        <v>108</v>
      </c>
      <c r="L37" s="73"/>
      <c r="M37" s="73"/>
      <c r="N37" s="74"/>
      <c r="O37" s="72"/>
      <c r="P37" s="377" t="s">
        <v>456</v>
      </c>
      <c r="Q37" s="73"/>
      <c r="R37" s="74"/>
      <c r="S37" s="72"/>
      <c r="T37" s="73"/>
      <c r="U37" s="73"/>
      <c r="V37" s="74"/>
      <c r="X37" s="73"/>
      <c r="Y37" s="352"/>
      <c r="Z37" s="74" t="s">
        <v>112</v>
      </c>
      <c r="AA37" s="346"/>
      <c r="AB37" s="73" t="s">
        <v>95</v>
      </c>
      <c r="AC37" s="394"/>
      <c r="AD37" s="359"/>
      <c r="AE37" s="72"/>
      <c r="AF37" s="73"/>
      <c r="AG37" s="73"/>
      <c r="AH37" s="74"/>
      <c r="AI37" s="72" t="s">
        <v>78</v>
      </c>
      <c r="AJ37" s="73"/>
      <c r="AK37" s="394"/>
      <c r="AL37" s="74" t="s">
        <v>212</v>
      </c>
      <c r="AM37" s="72"/>
      <c r="AN37" s="48" t="s">
        <v>196</v>
      </c>
      <c r="AO37" s="635" t="s">
        <v>93</v>
      </c>
      <c r="AP37" s="636"/>
    </row>
    <row r="38" spans="1:42" ht="15.75" customHeight="1">
      <c r="A38" s="640"/>
      <c r="B38" s="76" t="s">
        <v>70</v>
      </c>
      <c r="C38" s="77"/>
      <c r="D38" s="78"/>
      <c r="E38" s="78"/>
      <c r="F38" s="79" t="s">
        <v>43</v>
      </c>
      <c r="G38" s="77"/>
      <c r="H38" s="78"/>
      <c r="I38" s="78"/>
      <c r="J38" s="79"/>
      <c r="K38" s="77"/>
      <c r="L38" s="78" t="s">
        <v>43</v>
      </c>
      <c r="M38" s="78"/>
      <c r="N38" s="79" t="s">
        <v>43</v>
      </c>
      <c r="O38" s="80" t="s">
        <v>44</v>
      </c>
      <c r="P38" s="81" t="s">
        <v>45</v>
      </c>
      <c r="R38" s="79"/>
      <c r="S38" s="77"/>
      <c r="T38" s="78"/>
      <c r="U38" s="78"/>
      <c r="V38" s="79"/>
      <c r="W38" s="350" t="s">
        <v>45</v>
      </c>
      <c r="X38" s="78" t="s">
        <v>43</v>
      </c>
      <c r="Y38" s="78" t="s">
        <v>50</v>
      </c>
      <c r="Z38" s="79" t="s">
        <v>44</v>
      </c>
      <c r="AA38" s="355" t="s">
        <v>83</v>
      </c>
      <c r="AB38" s="78" t="s">
        <v>72</v>
      </c>
      <c r="AC38" s="393" t="s">
        <v>437</v>
      </c>
      <c r="AD38" s="398" t="s">
        <v>437</v>
      </c>
      <c r="AE38" s="350" t="s">
        <v>45</v>
      </c>
      <c r="AF38" s="78" t="s">
        <v>47</v>
      </c>
      <c r="AG38" s="78" t="s">
        <v>107</v>
      </c>
      <c r="AH38" s="339" t="s">
        <v>130</v>
      </c>
      <c r="AI38" s="77" t="s">
        <v>46</v>
      </c>
      <c r="AJ38" s="78" t="s">
        <v>44</v>
      </c>
      <c r="AK38" s="81" t="s">
        <v>438</v>
      </c>
      <c r="AL38" s="358" t="s">
        <v>45</v>
      </c>
      <c r="AM38" s="372" t="s">
        <v>84</v>
      </c>
      <c r="AN38" s="49" t="s">
        <v>195</v>
      </c>
      <c r="AO38" s="77" t="s">
        <v>49</v>
      </c>
      <c r="AP38" s="79" t="s">
        <v>116</v>
      </c>
    </row>
    <row r="39" spans="1:42" ht="15.75" customHeight="1">
      <c r="A39" s="640"/>
      <c r="B39" s="71"/>
      <c r="C39" s="72"/>
      <c r="D39" s="73"/>
      <c r="E39" s="73"/>
      <c r="F39" s="436" t="s">
        <v>454</v>
      </c>
      <c r="G39" s="72"/>
      <c r="H39" s="73"/>
      <c r="I39" s="73"/>
      <c r="J39" s="74"/>
      <c r="K39" s="307"/>
      <c r="L39" s="73" t="s">
        <v>212</v>
      </c>
      <c r="M39" s="73"/>
      <c r="N39" s="377" t="s">
        <v>456</v>
      </c>
      <c r="O39" s="82" t="s">
        <v>447</v>
      </c>
      <c r="P39" s="83" t="s">
        <v>56</v>
      </c>
      <c r="R39" s="74"/>
      <c r="S39" s="72"/>
      <c r="T39" s="73"/>
      <c r="U39" s="73"/>
      <c r="V39" s="74"/>
      <c r="W39" s="344"/>
      <c r="X39" s="73" t="s">
        <v>108</v>
      </c>
      <c r="Y39" s="73"/>
      <c r="Z39" s="74" t="s">
        <v>112</v>
      </c>
      <c r="AA39" s="346"/>
      <c r="AB39" s="73"/>
      <c r="AC39" s="394"/>
      <c r="AD39" s="397"/>
      <c r="AE39" s="344"/>
      <c r="AF39" s="73" t="s">
        <v>61</v>
      </c>
      <c r="AG39" s="73"/>
      <c r="AH39" s="340"/>
      <c r="AI39" s="72"/>
      <c r="AJ39" s="73" t="s">
        <v>486</v>
      </c>
      <c r="AK39" s="83"/>
      <c r="AL39" s="359"/>
      <c r="AM39" s="373"/>
      <c r="AN39" s="48" t="s">
        <v>196</v>
      </c>
      <c r="AO39" s="72"/>
      <c r="AP39" s="74"/>
    </row>
    <row r="40" spans="1:42" ht="15.75" customHeight="1">
      <c r="A40" s="640"/>
      <c r="B40" s="76" t="s">
        <v>80</v>
      </c>
      <c r="C40" s="77"/>
      <c r="D40" s="78"/>
      <c r="E40" s="78" t="s">
        <v>43</v>
      </c>
      <c r="F40" s="79"/>
      <c r="G40" s="77"/>
      <c r="H40" s="78"/>
      <c r="I40" s="78"/>
      <c r="J40" s="79"/>
      <c r="K40" s="77" t="s">
        <v>44</v>
      </c>
      <c r="L40" s="78"/>
      <c r="M40" s="78"/>
      <c r="N40" s="79"/>
      <c r="O40" s="77"/>
      <c r="P40" s="98" t="s">
        <v>48</v>
      </c>
      <c r="Q40" s="78"/>
      <c r="R40" s="79"/>
      <c r="S40" s="77" t="s">
        <v>43</v>
      </c>
      <c r="T40" s="78" t="s">
        <v>49</v>
      </c>
      <c r="U40" s="78" t="s">
        <v>71</v>
      </c>
      <c r="V40" s="79" t="s">
        <v>43</v>
      </c>
      <c r="W40" s="77" t="s">
        <v>50</v>
      </c>
      <c r="X40" s="78" t="s">
        <v>44</v>
      </c>
      <c r="Y40" s="78" t="s">
        <v>106</v>
      </c>
      <c r="Z40" s="79" t="s">
        <v>46</v>
      </c>
      <c r="AA40" s="77" t="s">
        <v>49</v>
      </c>
      <c r="AB40" s="78" t="s">
        <v>72</v>
      </c>
      <c r="AC40" s="78" t="s">
        <v>72</v>
      </c>
      <c r="AD40" s="353" t="s">
        <v>208</v>
      </c>
      <c r="AE40" s="393" t="s">
        <v>437</v>
      </c>
      <c r="AF40" s="78" t="s">
        <v>47</v>
      </c>
      <c r="AG40" s="78" t="s">
        <v>44</v>
      </c>
      <c r="AH40" s="79" t="s">
        <v>82</v>
      </c>
      <c r="AI40" s="77" t="s">
        <v>107</v>
      </c>
      <c r="AJ40" s="78" t="s">
        <v>46</v>
      </c>
      <c r="AK40" s="351" t="s">
        <v>83</v>
      </c>
      <c r="AL40" s="360" t="s">
        <v>208</v>
      </c>
      <c r="AM40" s="372" t="s">
        <v>84</v>
      </c>
      <c r="AN40" s="356" t="s">
        <v>83</v>
      </c>
      <c r="AO40" s="77" t="s">
        <v>50</v>
      </c>
      <c r="AP40" s="79" t="s">
        <v>50</v>
      </c>
    </row>
    <row r="41" spans="1:42" ht="15.75" customHeight="1">
      <c r="A41" s="640"/>
      <c r="B41" s="71"/>
      <c r="C41" s="72"/>
      <c r="D41" s="73"/>
      <c r="E41" s="73" t="s">
        <v>212</v>
      </c>
      <c r="F41" s="74"/>
      <c r="G41" s="72"/>
      <c r="H41" s="73"/>
      <c r="I41" s="73"/>
      <c r="J41" s="74"/>
      <c r="K41" s="72" t="s">
        <v>443</v>
      </c>
      <c r="L41" s="73"/>
      <c r="M41" s="73"/>
      <c r="N41" s="74"/>
      <c r="O41" s="72"/>
      <c r="P41" s="99" t="s">
        <v>56</v>
      </c>
      <c r="Q41" s="73"/>
      <c r="R41" s="74"/>
      <c r="S41" s="377" t="s">
        <v>456</v>
      </c>
      <c r="T41" s="73" t="s">
        <v>92</v>
      </c>
      <c r="U41" s="73" t="s">
        <v>68</v>
      </c>
      <c r="V41" s="74" t="s">
        <v>54</v>
      </c>
      <c r="W41" s="72"/>
      <c r="X41" s="73" t="s">
        <v>89</v>
      </c>
      <c r="Y41" s="73"/>
      <c r="Z41" s="74"/>
      <c r="AA41" s="72"/>
      <c r="AB41" s="73"/>
      <c r="AC41" s="73"/>
      <c r="AD41" s="354"/>
      <c r="AE41" s="394"/>
      <c r="AF41" s="73" t="s">
        <v>61</v>
      </c>
      <c r="AG41" s="73" t="s">
        <v>78</v>
      </c>
      <c r="AH41" s="74"/>
      <c r="AI41" s="72"/>
      <c r="AJ41" s="73"/>
      <c r="AK41" s="352"/>
      <c r="AL41" s="361"/>
      <c r="AM41" s="373"/>
      <c r="AN41" s="357"/>
      <c r="AO41" s="72"/>
      <c r="AP41" s="74"/>
    </row>
    <row r="42" spans="1:42" ht="15.75" customHeight="1">
      <c r="A42" s="640"/>
      <c r="B42" s="76" t="s">
        <v>94</v>
      </c>
      <c r="C42" s="77"/>
      <c r="D42" s="78" t="s">
        <v>43</v>
      </c>
      <c r="E42" s="78"/>
      <c r="F42" s="79"/>
      <c r="G42" s="77" t="s">
        <v>43</v>
      </c>
      <c r="H42" s="78"/>
      <c r="I42" s="78"/>
      <c r="J42" s="79"/>
      <c r="K42" s="77"/>
      <c r="L42" s="78" t="s">
        <v>48</v>
      </c>
      <c r="M42" s="78"/>
      <c r="N42" s="79"/>
      <c r="O42" s="77"/>
      <c r="P42" s="84" t="s">
        <v>50</v>
      </c>
      <c r="Q42" s="78" t="s">
        <v>43</v>
      </c>
      <c r="R42" s="85" t="s">
        <v>44</v>
      </c>
      <c r="S42" s="77" t="s">
        <v>47</v>
      </c>
      <c r="T42" s="78" t="s">
        <v>97</v>
      </c>
      <c r="U42" s="347" t="s">
        <v>45</v>
      </c>
      <c r="V42" s="79" t="s">
        <v>43</v>
      </c>
      <c r="W42" s="355" t="s">
        <v>83</v>
      </c>
      <c r="X42" s="78" t="s">
        <v>106</v>
      </c>
      <c r="Y42" s="347" t="s">
        <v>45</v>
      </c>
      <c r="Z42" s="79" t="s">
        <v>50</v>
      </c>
      <c r="AA42" s="372" t="s">
        <v>130</v>
      </c>
      <c r="AB42" s="78" t="s">
        <v>46</v>
      </c>
      <c r="AC42" s="78" t="s">
        <v>72</v>
      </c>
      <c r="AD42" s="79" t="s">
        <v>44</v>
      </c>
      <c r="AE42" s="80" t="s">
        <v>438</v>
      </c>
      <c r="AF42" s="341" t="s">
        <v>130</v>
      </c>
      <c r="AG42" s="78" t="s">
        <v>71</v>
      </c>
      <c r="AH42" s="79" t="s">
        <v>82</v>
      </c>
      <c r="AI42" s="77" t="s">
        <v>43</v>
      </c>
      <c r="AJ42" s="78" t="s">
        <v>46</v>
      </c>
      <c r="AK42" s="78" t="s">
        <v>73</v>
      </c>
      <c r="AL42" s="356" t="s">
        <v>83</v>
      </c>
      <c r="AM42" s="77" t="s">
        <v>49</v>
      </c>
      <c r="AN42" s="356" t="s">
        <v>83</v>
      </c>
      <c r="AO42" s="77" t="s">
        <v>50</v>
      </c>
      <c r="AP42" s="79" t="s">
        <v>50</v>
      </c>
    </row>
    <row r="43" spans="1:42" ht="15.75" customHeight="1">
      <c r="A43" s="640"/>
      <c r="B43" s="71"/>
      <c r="C43" s="72"/>
      <c r="D43" s="377" t="s">
        <v>454</v>
      </c>
      <c r="E43" s="73"/>
      <c r="F43" s="74"/>
      <c r="G43" s="72" t="s">
        <v>212</v>
      </c>
      <c r="H43" s="73"/>
      <c r="I43" s="73"/>
      <c r="J43" s="74"/>
      <c r="K43" s="72"/>
      <c r="L43" s="73" t="s">
        <v>444</v>
      </c>
      <c r="M43" s="73"/>
      <c r="N43" s="74"/>
      <c r="O43" s="72"/>
      <c r="P43" s="86" t="s">
        <v>56</v>
      </c>
      <c r="Q43" s="377" t="s">
        <v>456</v>
      </c>
      <c r="R43" s="87" t="s">
        <v>449</v>
      </c>
      <c r="S43" s="73" t="s">
        <v>61</v>
      </c>
      <c r="T43" s="73" t="s">
        <v>92</v>
      </c>
      <c r="U43" s="348" t="s">
        <v>103</v>
      </c>
      <c r="V43" s="74" t="s">
        <v>54</v>
      </c>
      <c r="W43" s="407"/>
      <c r="X43" s="73"/>
      <c r="Y43" s="348"/>
      <c r="Z43" s="74"/>
      <c r="AA43" s="373"/>
      <c r="AB43" s="73"/>
      <c r="AC43" s="73"/>
      <c r="AD43" s="74" t="s">
        <v>114</v>
      </c>
      <c r="AE43" s="82"/>
      <c r="AF43" s="342"/>
      <c r="AG43" s="73" t="s">
        <v>68</v>
      </c>
      <c r="AH43" s="74"/>
      <c r="AI43" s="72" t="s">
        <v>108</v>
      </c>
      <c r="AJ43" s="73"/>
      <c r="AK43" s="73"/>
      <c r="AL43" s="357"/>
      <c r="AM43" s="72"/>
      <c r="AN43" s="357"/>
      <c r="AO43" s="72"/>
      <c r="AP43" s="74"/>
    </row>
    <row r="44" spans="1:42" ht="15.75" customHeight="1">
      <c r="A44" s="640"/>
      <c r="B44" s="76" t="s">
        <v>62</v>
      </c>
      <c r="C44" s="77"/>
      <c r="D44" s="78"/>
      <c r="E44" s="78"/>
      <c r="F44" s="79"/>
      <c r="G44" s="77"/>
      <c r="H44" s="78"/>
      <c r="I44" s="78"/>
      <c r="J44" s="79" t="s">
        <v>43</v>
      </c>
      <c r="K44" s="77"/>
      <c r="L44" s="78"/>
      <c r="M44" s="78" t="s">
        <v>43</v>
      </c>
      <c r="N44" s="79" t="s">
        <v>48</v>
      </c>
      <c r="O44" s="627" t="s">
        <v>117</v>
      </c>
      <c r="P44" s="648"/>
      <c r="Q44" s="648"/>
      <c r="R44" s="628"/>
      <c r="S44" s="77" t="s">
        <v>47</v>
      </c>
      <c r="T44" s="351" t="s">
        <v>83</v>
      </c>
      <c r="U44" s="351" t="s">
        <v>83</v>
      </c>
      <c r="V44" s="358" t="s">
        <v>45</v>
      </c>
      <c r="W44" s="77" t="s">
        <v>44</v>
      </c>
      <c r="X44" s="78" t="s">
        <v>50</v>
      </c>
      <c r="Y44" s="78" t="s">
        <v>46</v>
      </c>
      <c r="Z44" s="2" t="s">
        <v>49</v>
      </c>
      <c r="AA44" s="77" t="s">
        <v>44</v>
      </c>
      <c r="AB44" s="393" t="s">
        <v>437</v>
      </c>
      <c r="AC44" s="78" t="s">
        <v>73</v>
      </c>
      <c r="AD44" s="79" t="s">
        <v>72</v>
      </c>
      <c r="AE44" s="321" t="s">
        <v>106</v>
      </c>
      <c r="AF44" s="393" t="s">
        <v>437</v>
      </c>
      <c r="AG44" s="78" t="s">
        <v>82</v>
      </c>
      <c r="AH44" s="79" t="s">
        <v>44</v>
      </c>
      <c r="AI44" s="77" t="s">
        <v>46</v>
      </c>
      <c r="AJ44" s="393" t="s">
        <v>437</v>
      </c>
      <c r="AK44" s="78" t="s">
        <v>49</v>
      </c>
      <c r="AL44" s="79" t="s">
        <v>73</v>
      </c>
      <c r="AM44" s="77"/>
      <c r="AN44" s="79" t="s">
        <v>49</v>
      </c>
      <c r="AO44" s="77" t="s">
        <v>107</v>
      </c>
      <c r="AP44" s="79" t="s">
        <v>43</v>
      </c>
    </row>
    <row r="45" spans="1:42" ht="15.75" customHeight="1">
      <c r="A45" s="640"/>
      <c r="B45" s="71"/>
      <c r="C45" s="72"/>
      <c r="D45" s="73"/>
      <c r="E45" s="73"/>
      <c r="F45" s="74"/>
      <c r="G45" s="72"/>
      <c r="H45" s="73"/>
      <c r="I45" s="73"/>
      <c r="J45" s="74" t="s">
        <v>54</v>
      </c>
      <c r="K45" s="72"/>
      <c r="L45" s="73"/>
      <c r="M45" s="377" t="s">
        <v>456</v>
      </c>
      <c r="N45" s="74" t="s">
        <v>445</v>
      </c>
      <c r="O45" s="635" t="s">
        <v>206</v>
      </c>
      <c r="P45" s="649"/>
      <c r="Q45" s="649"/>
      <c r="R45" s="636"/>
      <c r="S45" s="73" t="s">
        <v>61</v>
      </c>
      <c r="T45" s="352"/>
      <c r="U45" s="352"/>
      <c r="V45" s="359"/>
      <c r="W45" s="72" t="s">
        <v>112</v>
      </c>
      <c r="X45" s="73"/>
      <c r="Y45" s="73"/>
      <c r="AA45" s="72" t="s">
        <v>487</v>
      </c>
      <c r="AB45" s="394"/>
      <c r="AC45" s="73"/>
      <c r="AD45" s="74"/>
      <c r="AE45" s="389"/>
      <c r="AF45" s="394"/>
      <c r="AG45" s="73"/>
      <c r="AH45" s="74" t="s">
        <v>78</v>
      </c>
      <c r="AI45" s="72"/>
      <c r="AJ45" s="394"/>
      <c r="AK45" s="73"/>
      <c r="AL45" s="74"/>
      <c r="AM45" s="72"/>
      <c r="AN45" s="74"/>
      <c r="AO45" s="72"/>
      <c r="AP45" s="74" t="s">
        <v>460</v>
      </c>
    </row>
    <row r="46" spans="1:42" ht="15.75" customHeight="1">
      <c r="A46" s="640"/>
      <c r="B46" s="76" t="s">
        <v>102</v>
      </c>
      <c r="C46" s="77"/>
      <c r="D46" s="78"/>
      <c r="E46" s="78"/>
      <c r="F46" s="79"/>
      <c r="G46" s="77"/>
      <c r="H46" s="78"/>
      <c r="I46" s="78"/>
      <c r="J46" s="79"/>
      <c r="K46" s="77"/>
      <c r="L46" s="78"/>
      <c r="M46" s="78"/>
      <c r="N46" s="79"/>
      <c r="O46" s="77"/>
      <c r="P46" s="78"/>
      <c r="Q46" s="365" t="s">
        <v>404</v>
      </c>
      <c r="R46" s="79"/>
      <c r="S46" s="350" t="s">
        <v>45</v>
      </c>
      <c r="T46" s="78" t="s">
        <v>50</v>
      </c>
      <c r="U46" s="78" t="s">
        <v>49</v>
      </c>
      <c r="V46" s="356" t="s">
        <v>83</v>
      </c>
      <c r="W46" s="372" t="s">
        <v>130</v>
      </c>
      <c r="X46" s="78" t="s">
        <v>48</v>
      </c>
      <c r="Y46" s="353" t="s">
        <v>208</v>
      </c>
      <c r="Z46" s="358" t="s">
        <v>45</v>
      </c>
      <c r="AA46" s="77" t="s">
        <v>73</v>
      </c>
      <c r="AB46" s="347" t="s">
        <v>45</v>
      </c>
      <c r="AC46" s="78" t="s">
        <v>44</v>
      </c>
      <c r="AD46" s="79" t="s">
        <v>72</v>
      </c>
      <c r="AE46" s="321" t="s">
        <v>44</v>
      </c>
      <c r="AF46" s="81" t="s">
        <v>438</v>
      </c>
      <c r="AG46" s="78" t="s">
        <v>82</v>
      </c>
      <c r="AH46" s="79" t="s">
        <v>106</v>
      </c>
      <c r="AI46" s="77" t="s">
        <v>72</v>
      </c>
      <c r="AJ46" s="81" t="s">
        <v>438</v>
      </c>
      <c r="AK46" s="78" t="s">
        <v>46</v>
      </c>
      <c r="AL46" s="79" t="s">
        <v>73</v>
      </c>
      <c r="AM46" s="77"/>
      <c r="AN46" s="79" t="s">
        <v>49</v>
      </c>
      <c r="AO46" s="77" t="s">
        <v>44</v>
      </c>
      <c r="AP46" s="79" t="s">
        <v>43</v>
      </c>
    </row>
    <row r="47" spans="1:42" ht="15.75" customHeight="1">
      <c r="A47" s="640"/>
      <c r="B47" s="71"/>
      <c r="C47" s="72"/>
      <c r="D47" s="73"/>
      <c r="E47" s="73"/>
      <c r="F47" s="74"/>
      <c r="G47" s="72"/>
      <c r="H47" s="73"/>
      <c r="I47" s="73"/>
      <c r="J47" s="74"/>
      <c r="K47" s="72"/>
      <c r="L47" s="73"/>
      <c r="M47" s="73"/>
      <c r="N47" s="74"/>
      <c r="O47" s="72"/>
      <c r="P47" s="73"/>
      <c r="Q47" s="73"/>
      <c r="R47" s="74"/>
      <c r="S47" s="344"/>
      <c r="T47" s="73"/>
      <c r="U47" s="73"/>
      <c r="V47" s="357"/>
      <c r="W47" s="373"/>
      <c r="X47" s="73"/>
      <c r="Y47" s="354"/>
      <c r="Z47" s="359"/>
      <c r="AA47" s="72"/>
      <c r="AB47" s="348"/>
      <c r="AC47" s="73" t="s">
        <v>482</v>
      </c>
      <c r="AD47" s="74"/>
      <c r="AE47" s="389" t="s">
        <v>78</v>
      </c>
      <c r="AF47" s="83"/>
      <c r="AG47" s="73"/>
      <c r="AH47" s="74"/>
      <c r="AI47" s="72"/>
      <c r="AJ47" s="83"/>
      <c r="AK47" s="73"/>
      <c r="AL47" s="74"/>
      <c r="AM47" s="72"/>
      <c r="AN47" s="74"/>
      <c r="AO47" s="72"/>
      <c r="AP47" s="74" t="s">
        <v>460</v>
      </c>
    </row>
    <row r="48" spans="1:42" ht="15.75" customHeight="1">
      <c r="A48" s="640"/>
      <c r="B48" s="76" t="s">
        <v>56</v>
      </c>
      <c r="C48" s="77"/>
      <c r="D48" s="78"/>
      <c r="E48" s="78"/>
      <c r="F48" s="79"/>
      <c r="G48" s="77"/>
      <c r="H48" s="78"/>
      <c r="I48" s="78"/>
      <c r="J48" s="79"/>
      <c r="K48" s="77"/>
      <c r="L48" s="78"/>
      <c r="M48" s="78"/>
      <c r="N48" s="79"/>
      <c r="O48" s="77"/>
      <c r="P48" s="78"/>
      <c r="Q48" s="78"/>
      <c r="R48" s="79"/>
      <c r="S48" s="355" t="s">
        <v>83</v>
      </c>
      <c r="T48" s="78" t="s">
        <v>47</v>
      </c>
      <c r="U48" s="78" t="s">
        <v>50</v>
      </c>
      <c r="V48" s="79" t="s">
        <v>50</v>
      </c>
      <c r="W48" s="77"/>
      <c r="X48" s="78"/>
      <c r="Y48" s="328" t="s">
        <v>407</v>
      </c>
      <c r="Z48" s="79"/>
      <c r="AA48" s="77"/>
      <c r="AB48" s="78"/>
      <c r="AC48" s="78"/>
      <c r="AD48" s="328" t="s">
        <v>407</v>
      </c>
      <c r="AE48" s="77" t="s">
        <v>49</v>
      </c>
      <c r="AF48" s="78" t="s">
        <v>44</v>
      </c>
      <c r="AG48" s="78" t="s">
        <v>48</v>
      </c>
      <c r="AH48" s="79" t="s">
        <v>71</v>
      </c>
      <c r="AI48" s="365" t="s">
        <v>439</v>
      </c>
      <c r="AJ48" s="365" t="s">
        <v>418</v>
      </c>
      <c r="AK48" s="78" t="s">
        <v>49</v>
      </c>
      <c r="AL48" s="364" t="s">
        <v>418</v>
      </c>
      <c r="AM48" s="77"/>
      <c r="AN48" s="328" t="s">
        <v>407</v>
      </c>
      <c r="AO48" s="77"/>
      <c r="AP48" s="79"/>
    </row>
    <row r="49" spans="1:42" ht="15.75" customHeight="1">
      <c r="A49" s="640"/>
      <c r="B49" s="71"/>
      <c r="C49" s="72"/>
      <c r="D49" s="73"/>
      <c r="E49" s="73"/>
      <c r="F49" s="74"/>
      <c r="G49" s="72"/>
      <c r="H49" s="73"/>
      <c r="I49" s="73"/>
      <c r="J49" s="74"/>
      <c r="K49" s="72"/>
      <c r="L49" s="73"/>
      <c r="M49" s="73"/>
      <c r="N49" s="74"/>
      <c r="O49" s="72"/>
      <c r="P49" s="73"/>
      <c r="Q49" s="73"/>
      <c r="R49" s="74"/>
      <c r="S49" s="346"/>
      <c r="T49" s="73" t="s">
        <v>61</v>
      </c>
      <c r="U49" s="73"/>
      <c r="V49" s="74"/>
      <c r="W49" s="72"/>
      <c r="X49" s="73"/>
      <c r="Y49" s="73"/>
      <c r="Z49" s="74"/>
      <c r="AA49" s="72"/>
      <c r="AB49" s="73"/>
      <c r="AC49" s="73"/>
      <c r="AD49" s="74"/>
      <c r="AE49" s="72"/>
      <c r="AF49" s="73" t="s">
        <v>480</v>
      </c>
      <c r="AG49" s="73"/>
      <c r="AH49" s="74" t="s">
        <v>88</v>
      </c>
      <c r="AI49" s="72"/>
      <c r="AJ49" s="73"/>
      <c r="AK49" s="73"/>
      <c r="AL49" s="74"/>
      <c r="AM49" s="72"/>
      <c r="AN49" s="74"/>
      <c r="AO49" s="72"/>
      <c r="AP49" s="366" t="s">
        <v>425</v>
      </c>
    </row>
    <row r="50" spans="1:42" ht="15.75" customHeight="1">
      <c r="A50" s="640"/>
      <c r="B50" s="76" t="s">
        <v>90</v>
      </c>
      <c r="C50" s="77"/>
      <c r="D50" s="78"/>
      <c r="E50" s="78"/>
      <c r="F50" s="79"/>
      <c r="G50" s="77"/>
      <c r="H50" s="78"/>
      <c r="I50" s="78"/>
      <c r="J50" s="79"/>
      <c r="K50" s="77"/>
      <c r="L50" s="78"/>
      <c r="M50" s="78"/>
      <c r="N50" s="79"/>
      <c r="O50" s="77"/>
      <c r="P50" s="78"/>
      <c r="Q50" s="78"/>
      <c r="R50" s="79"/>
      <c r="S50" s="77" t="s">
        <v>44</v>
      </c>
      <c r="T50" s="78" t="s">
        <v>47</v>
      </c>
      <c r="U50" s="328" t="s">
        <v>407</v>
      </c>
      <c r="V50" s="79" t="s">
        <v>49</v>
      </c>
      <c r="W50" s="77"/>
      <c r="X50" s="78"/>
      <c r="Y50" s="78"/>
      <c r="Z50" s="79"/>
      <c r="AA50" s="77"/>
      <c r="AB50" s="78"/>
      <c r="AC50" s="78"/>
      <c r="AD50" s="79"/>
      <c r="AE50" s="77"/>
      <c r="AF50" s="78"/>
      <c r="AG50" s="78"/>
      <c r="AH50" s="79"/>
      <c r="AI50" s="77"/>
      <c r="AJ50" s="78"/>
      <c r="AK50" s="78"/>
      <c r="AL50" s="79"/>
      <c r="AM50" s="77"/>
      <c r="AN50" s="79"/>
      <c r="AO50" s="77"/>
      <c r="AP50" s="308"/>
    </row>
    <row r="51" spans="1:42" ht="15.75" customHeight="1" thickBot="1">
      <c r="A51" s="641"/>
      <c r="B51" s="88"/>
      <c r="C51" s="89"/>
      <c r="D51" s="90"/>
      <c r="E51" s="90"/>
      <c r="F51" s="91"/>
      <c r="G51" s="89"/>
      <c r="H51" s="90"/>
      <c r="I51" s="90"/>
      <c r="J51" s="91"/>
      <c r="K51" s="89"/>
      <c r="L51" s="90"/>
      <c r="M51" s="90"/>
      <c r="N51" s="91"/>
      <c r="O51" s="89"/>
      <c r="P51" s="90"/>
      <c r="Q51" s="90"/>
      <c r="R51" s="91"/>
      <c r="S51" s="89"/>
      <c r="T51" s="73" t="s">
        <v>61</v>
      </c>
      <c r="U51" s="90"/>
      <c r="V51" s="91"/>
      <c r="W51" s="89"/>
      <c r="X51" s="90"/>
      <c r="Y51" s="90"/>
      <c r="Z51" s="91"/>
      <c r="AA51" s="89"/>
      <c r="AB51" s="90"/>
      <c r="AC51" s="90"/>
      <c r="AD51" s="91"/>
      <c r="AE51" s="89"/>
      <c r="AF51" s="90"/>
      <c r="AG51" s="90"/>
      <c r="AH51" s="91"/>
      <c r="AI51" s="89"/>
      <c r="AJ51" s="90"/>
      <c r="AK51" s="90"/>
      <c r="AL51" s="91"/>
      <c r="AM51" s="334"/>
      <c r="AN51" s="335" t="s">
        <v>405</v>
      </c>
      <c r="AO51" s="89"/>
      <c r="AP51" s="91"/>
    </row>
    <row r="52" spans="1:42" ht="15.75" customHeight="1">
      <c r="A52" s="639" t="s">
        <v>127</v>
      </c>
      <c r="B52" s="66" t="s">
        <v>42</v>
      </c>
      <c r="C52" s="67"/>
      <c r="D52" s="68"/>
      <c r="E52" s="68"/>
      <c r="F52" s="69"/>
      <c r="G52" s="67"/>
      <c r="H52" s="68" t="s">
        <v>48</v>
      </c>
      <c r="I52" s="68" t="s">
        <v>43</v>
      </c>
      <c r="J52" s="69"/>
      <c r="K52" s="67"/>
      <c r="L52" s="68"/>
      <c r="M52" s="68"/>
      <c r="O52" s="67"/>
      <c r="P52" s="84" t="s">
        <v>50</v>
      </c>
      <c r="R52" s="85" t="s">
        <v>43</v>
      </c>
      <c r="S52" s="67"/>
      <c r="T52" s="68"/>
      <c r="U52" s="68"/>
      <c r="V52" s="69"/>
      <c r="W52" s="67" t="s">
        <v>50</v>
      </c>
      <c r="X52" s="375" t="s">
        <v>130</v>
      </c>
      <c r="Y52" s="68" t="s">
        <v>44</v>
      </c>
      <c r="Z52" s="404" t="s">
        <v>83</v>
      </c>
      <c r="AA52" s="77" t="s">
        <v>43</v>
      </c>
      <c r="AB52" s="378" t="s">
        <v>45</v>
      </c>
      <c r="AC52" s="68" t="s">
        <v>47</v>
      </c>
      <c r="AD52" s="396" t="s">
        <v>437</v>
      </c>
      <c r="AE52" s="67"/>
      <c r="AF52" s="68"/>
      <c r="AG52" s="68"/>
      <c r="AH52" s="69"/>
      <c r="AI52" s="403" t="s">
        <v>438</v>
      </c>
      <c r="AJ52" s="68" t="s">
        <v>44</v>
      </c>
      <c r="AK52" s="351" t="s">
        <v>83</v>
      </c>
      <c r="AL52" s="69" t="s">
        <v>82</v>
      </c>
      <c r="AM52" s="616" t="s">
        <v>50</v>
      </c>
      <c r="AN52" s="626"/>
      <c r="AO52" s="93" t="s">
        <v>203</v>
      </c>
      <c r="AP52" s="79" t="s">
        <v>49</v>
      </c>
    </row>
    <row r="53" spans="1:42" ht="15.75" customHeight="1">
      <c r="A53" s="640"/>
      <c r="B53" s="71"/>
      <c r="C53" s="72"/>
      <c r="D53" s="73"/>
      <c r="E53" s="73"/>
      <c r="F53" s="74"/>
      <c r="G53" s="72"/>
      <c r="H53" s="73" t="s">
        <v>441</v>
      </c>
      <c r="I53" s="73" t="s">
        <v>212</v>
      </c>
      <c r="J53" s="74"/>
      <c r="K53" s="72"/>
      <c r="L53" s="73"/>
      <c r="M53" s="73"/>
      <c r="O53" s="72"/>
      <c r="P53" s="86" t="s">
        <v>56</v>
      </c>
      <c r="R53" s="87" t="s">
        <v>108</v>
      </c>
      <c r="S53" s="72"/>
      <c r="T53" s="73"/>
      <c r="U53" s="73"/>
      <c r="V53" s="74"/>
      <c r="W53" s="72"/>
      <c r="X53" s="342"/>
      <c r="Y53" s="73" t="s">
        <v>89</v>
      </c>
      <c r="Z53" s="357"/>
      <c r="AA53" s="72" t="s">
        <v>54</v>
      </c>
      <c r="AB53" s="348"/>
      <c r="AC53" s="73" t="s">
        <v>61</v>
      </c>
      <c r="AD53" s="397"/>
      <c r="AE53" s="72"/>
      <c r="AF53" s="73"/>
      <c r="AG53" s="73"/>
      <c r="AH53" s="74"/>
      <c r="AI53" s="82"/>
      <c r="AJ53" s="73" t="s">
        <v>480</v>
      </c>
      <c r="AK53" s="352"/>
      <c r="AL53" s="74"/>
      <c r="AM53" s="629" t="s">
        <v>199</v>
      </c>
      <c r="AN53" s="630"/>
      <c r="AO53" s="95"/>
      <c r="AP53" s="74"/>
    </row>
    <row r="54" spans="1:42" ht="15.75" customHeight="1">
      <c r="A54" s="640"/>
      <c r="B54" s="76" t="s">
        <v>70</v>
      </c>
      <c r="C54" s="77"/>
      <c r="D54" s="78"/>
      <c r="E54" s="78" t="s">
        <v>48</v>
      </c>
      <c r="F54" s="79" t="s">
        <v>43</v>
      </c>
      <c r="G54" s="77"/>
      <c r="I54" s="78"/>
      <c r="J54" s="79" t="s">
        <v>43</v>
      </c>
      <c r="K54" s="77"/>
      <c r="L54" s="78"/>
      <c r="M54" s="78"/>
      <c r="N54" s="79" t="s">
        <v>43</v>
      </c>
      <c r="O54" s="80" t="s">
        <v>44</v>
      </c>
      <c r="P54" s="81" t="s">
        <v>45</v>
      </c>
      <c r="Q54" s="78"/>
      <c r="R54" s="79"/>
      <c r="T54" s="78"/>
      <c r="U54" s="78"/>
      <c r="W54" s="350" t="s">
        <v>45</v>
      </c>
      <c r="X54" s="347" t="s">
        <v>45</v>
      </c>
      <c r="Y54" s="78" t="s">
        <v>50</v>
      </c>
      <c r="Z54" s="339" t="s">
        <v>130</v>
      </c>
      <c r="AA54" s="77" t="s">
        <v>44</v>
      </c>
      <c r="AB54" s="78" t="s">
        <v>71</v>
      </c>
      <c r="AC54" s="78" t="s">
        <v>47</v>
      </c>
      <c r="AD54" s="398" t="s">
        <v>437</v>
      </c>
      <c r="AE54" s="77" t="s">
        <v>72</v>
      </c>
      <c r="AF54" s="347" t="s">
        <v>45</v>
      </c>
      <c r="AG54" s="78" t="s">
        <v>106</v>
      </c>
      <c r="AH54" s="79" t="s">
        <v>73</v>
      </c>
      <c r="AI54" s="391" t="s">
        <v>437</v>
      </c>
      <c r="AJ54" s="351" t="s">
        <v>83</v>
      </c>
      <c r="AK54" s="78" t="s">
        <v>44</v>
      </c>
      <c r="AL54" s="79" t="s">
        <v>82</v>
      </c>
      <c r="AM54" s="616" t="s">
        <v>50</v>
      </c>
      <c r="AN54" s="626"/>
      <c r="AO54" s="96" t="s">
        <v>203</v>
      </c>
      <c r="AP54" s="56" t="s">
        <v>43</v>
      </c>
    </row>
    <row r="55" spans="1:42" ht="15.75" customHeight="1">
      <c r="A55" s="640"/>
      <c r="B55" s="71"/>
      <c r="C55" s="72"/>
      <c r="D55" s="73"/>
      <c r="E55" s="73" t="s">
        <v>87</v>
      </c>
      <c r="F55" s="377" t="s">
        <v>454</v>
      </c>
      <c r="G55" s="72"/>
      <c r="I55" s="73"/>
      <c r="J55" s="74" t="s">
        <v>212</v>
      </c>
      <c r="K55" s="72"/>
      <c r="L55" s="73"/>
      <c r="M55" s="73"/>
      <c r="N55" s="74" t="s">
        <v>54</v>
      </c>
      <c r="O55" s="82" t="s">
        <v>447</v>
      </c>
      <c r="P55" s="83" t="s">
        <v>56</v>
      </c>
      <c r="Q55" s="73"/>
      <c r="R55" s="74"/>
      <c r="T55" s="73"/>
      <c r="U55" s="73"/>
      <c r="W55" s="344"/>
      <c r="X55" s="348"/>
      <c r="Y55" s="73"/>
      <c r="Z55" s="340"/>
      <c r="AA55" s="72" t="s">
        <v>482</v>
      </c>
      <c r="AB55" s="73" t="s">
        <v>68</v>
      </c>
      <c r="AC55" s="73" t="s">
        <v>61</v>
      </c>
      <c r="AD55" s="397"/>
      <c r="AE55" s="72"/>
      <c r="AF55" s="348"/>
      <c r="AG55" s="73"/>
      <c r="AH55" s="74"/>
      <c r="AI55" s="392"/>
      <c r="AJ55" s="352"/>
      <c r="AK55" s="73" t="s">
        <v>96</v>
      </c>
      <c r="AL55" s="74"/>
      <c r="AM55" s="629" t="s">
        <v>199</v>
      </c>
      <c r="AN55" s="630"/>
      <c r="AO55" s="369"/>
      <c r="AP55" s="57" t="s">
        <v>462</v>
      </c>
    </row>
    <row r="56" spans="1:42" ht="15.75" customHeight="1">
      <c r="A56" s="640"/>
      <c r="B56" s="76" t="s">
        <v>80</v>
      </c>
      <c r="C56" s="111" t="s">
        <v>48</v>
      </c>
      <c r="D56" s="78"/>
      <c r="E56" s="78"/>
      <c r="F56" s="79"/>
      <c r="G56" s="77"/>
      <c r="H56" s="78"/>
      <c r="I56" s="78"/>
      <c r="J56" s="79"/>
      <c r="K56" s="77"/>
      <c r="L56" s="78"/>
      <c r="M56" s="78" t="s">
        <v>44</v>
      </c>
      <c r="N56" s="79"/>
      <c r="O56" s="77"/>
      <c r="P56" s="97" t="s">
        <v>207</v>
      </c>
      <c r="Q56" s="78"/>
      <c r="R56" s="79"/>
      <c r="S56" s="111" t="s">
        <v>208</v>
      </c>
      <c r="T56" s="78" t="s">
        <v>50</v>
      </c>
      <c r="U56" s="78" t="s">
        <v>43</v>
      </c>
      <c r="V56" s="79" t="s">
        <v>71</v>
      </c>
      <c r="W56" s="355" t="s">
        <v>83</v>
      </c>
      <c r="X56" s="78" t="s">
        <v>44</v>
      </c>
      <c r="Y56" s="78" t="s">
        <v>43</v>
      </c>
      <c r="Z56" s="79" t="s">
        <v>43</v>
      </c>
      <c r="AA56" s="391" t="s">
        <v>437</v>
      </c>
      <c r="AB56" s="351" t="s">
        <v>83</v>
      </c>
      <c r="AC56" s="351" t="s">
        <v>83</v>
      </c>
      <c r="AD56" s="79" t="s">
        <v>44</v>
      </c>
      <c r="AE56" s="350" t="s">
        <v>45</v>
      </c>
      <c r="AF56" s="78" t="s">
        <v>107</v>
      </c>
      <c r="AG56" s="341" t="s">
        <v>130</v>
      </c>
      <c r="AH56" s="79" t="s">
        <v>73</v>
      </c>
      <c r="AI56" s="351" t="s">
        <v>83</v>
      </c>
      <c r="AJ56" s="78" t="s">
        <v>82</v>
      </c>
      <c r="AK56" s="78" t="s">
        <v>73</v>
      </c>
      <c r="AL56" s="79" t="s">
        <v>72</v>
      </c>
      <c r="AM56" s="77" t="s">
        <v>119</v>
      </c>
      <c r="AN56" s="79" t="s">
        <v>116</v>
      </c>
      <c r="AO56" s="54" t="s">
        <v>43</v>
      </c>
      <c r="AP56" s="351" t="s">
        <v>83</v>
      </c>
    </row>
    <row r="57" spans="1:42" ht="15.75" customHeight="1">
      <c r="A57" s="640"/>
      <c r="B57" s="71"/>
      <c r="C57" s="112" t="s">
        <v>74</v>
      </c>
      <c r="D57" s="73"/>
      <c r="E57" s="73"/>
      <c r="F57" s="74"/>
      <c r="G57" s="72"/>
      <c r="H57" s="73"/>
      <c r="I57" s="73"/>
      <c r="J57" s="74"/>
      <c r="K57" s="72"/>
      <c r="L57" s="73"/>
      <c r="M57" s="73" t="s">
        <v>445</v>
      </c>
      <c r="N57" s="74"/>
      <c r="O57" s="72"/>
      <c r="P57" s="75" t="s">
        <v>56</v>
      </c>
      <c r="Q57" s="437"/>
      <c r="R57" s="74"/>
      <c r="S57" s="112" t="s">
        <v>103</v>
      </c>
      <c r="T57" s="73" t="s">
        <v>67</v>
      </c>
      <c r="U57" s="377" t="s">
        <v>456</v>
      </c>
      <c r="V57" s="74" t="s">
        <v>186</v>
      </c>
      <c r="W57" s="346"/>
      <c r="X57" s="73" t="s">
        <v>89</v>
      </c>
      <c r="Y57" s="73" t="s">
        <v>212</v>
      </c>
      <c r="Z57" s="74" t="s">
        <v>54</v>
      </c>
      <c r="AA57" s="392"/>
      <c r="AB57" s="352"/>
      <c r="AC57" s="352"/>
      <c r="AD57" s="74" t="s">
        <v>114</v>
      </c>
      <c r="AE57" s="344"/>
      <c r="AF57" s="73"/>
      <c r="AG57" s="342"/>
      <c r="AH57" s="74"/>
      <c r="AI57" s="352"/>
      <c r="AJ57" s="73"/>
      <c r="AK57" s="73"/>
      <c r="AL57" s="74"/>
      <c r="AM57" s="72"/>
      <c r="AN57" s="74"/>
      <c r="AO57" s="55" t="s">
        <v>205</v>
      </c>
      <c r="AP57" s="352"/>
    </row>
    <row r="58" spans="1:42" ht="15.75" customHeight="1">
      <c r="A58" s="640"/>
      <c r="B58" s="76" t="s">
        <v>94</v>
      </c>
      <c r="C58" s="77"/>
      <c r="D58" s="78"/>
      <c r="E58" s="78"/>
      <c r="F58" s="79"/>
      <c r="G58" s="77"/>
      <c r="H58" s="78"/>
      <c r="I58" s="78"/>
      <c r="J58" s="79"/>
      <c r="K58" s="77" t="s">
        <v>105</v>
      </c>
      <c r="M58" s="78"/>
      <c r="N58" s="79"/>
      <c r="O58" s="77"/>
      <c r="P58" s="98" t="s">
        <v>43</v>
      </c>
      <c r="Q58" s="78" t="s">
        <v>44</v>
      </c>
      <c r="R58" s="79"/>
      <c r="S58" s="77" t="s">
        <v>50</v>
      </c>
      <c r="T58" s="78" t="s">
        <v>44</v>
      </c>
      <c r="U58" s="347" t="s">
        <v>45</v>
      </c>
      <c r="V58" s="79" t="s">
        <v>50</v>
      </c>
      <c r="W58" s="77" t="s">
        <v>44</v>
      </c>
      <c r="X58" s="78" t="s">
        <v>50</v>
      </c>
      <c r="Y58" s="78" t="s">
        <v>43</v>
      </c>
      <c r="Z58" s="358" t="s">
        <v>45</v>
      </c>
      <c r="AA58" s="77" t="s">
        <v>47</v>
      </c>
      <c r="AB58" s="78" t="s">
        <v>44</v>
      </c>
      <c r="AC58" s="393" t="s">
        <v>437</v>
      </c>
      <c r="AD58" s="79" t="s">
        <v>71</v>
      </c>
      <c r="AE58" s="351" t="s">
        <v>83</v>
      </c>
      <c r="AF58" s="78" t="s">
        <v>73</v>
      </c>
      <c r="AG58" s="347" t="s">
        <v>45</v>
      </c>
      <c r="AH58" s="79" t="s">
        <v>43</v>
      </c>
      <c r="AI58" s="350" t="s">
        <v>45</v>
      </c>
      <c r="AJ58" s="78" t="s">
        <v>82</v>
      </c>
      <c r="AK58" s="78" t="s">
        <v>73</v>
      </c>
      <c r="AL58" s="79" t="s">
        <v>72</v>
      </c>
      <c r="AM58" s="77" t="s">
        <v>119</v>
      </c>
      <c r="AN58" s="356" t="s">
        <v>83</v>
      </c>
      <c r="AO58" s="77" t="s">
        <v>50</v>
      </c>
      <c r="AP58" s="79" t="s">
        <v>107</v>
      </c>
    </row>
    <row r="59" spans="1:42" ht="15.75" customHeight="1">
      <c r="A59" s="640"/>
      <c r="B59" s="71"/>
      <c r="C59" s="72"/>
      <c r="D59" s="73"/>
      <c r="E59" s="73"/>
      <c r="F59" s="74"/>
      <c r="G59" s="72"/>
      <c r="H59" s="73"/>
      <c r="I59" s="73"/>
      <c r="J59" s="74"/>
      <c r="K59" s="72" t="s">
        <v>443</v>
      </c>
      <c r="M59" s="73"/>
      <c r="N59" s="74"/>
      <c r="O59" s="72"/>
      <c r="P59" s="99" t="s">
        <v>54</v>
      </c>
      <c r="Q59" s="73" t="s">
        <v>448</v>
      </c>
      <c r="R59" s="74"/>
      <c r="S59" s="72" t="s">
        <v>103</v>
      </c>
      <c r="T59" s="73" t="s">
        <v>67</v>
      </c>
      <c r="U59" s="348" t="s">
        <v>69</v>
      </c>
      <c r="V59" s="74" t="s">
        <v>99</v>
      </c>
      <c r="W59" s="72" t="s">
        <v>112</v>
      </c>
      <c r="X59" s="73"/>
      <c r="Y59" s="73" t="s">
        <v>212</v>
      </c>
      <c r="Z59" s="359"/>
      <c r="AA59" s="73" t="s">
        <v>61</v>
      </c>
      <c r="AB59" s="73" t="s">
        <v>95</v>
      </c>
      <c r="AC59" s="394"/>
      <c r="AD59" s="74" t="s">
        <v>68</v>
      </c>
      <c r="AE59" s="352"/>
      <c r="AF59" s="73"/>
      <c r="AG59" s="348"/>
      <c r="AH59" s="74" t="s">
        <v>108</v>
      </c>
      <c r="AI59" s="344"/>
      <c r="AJ59" s="73"/>
      <c r="AK59" s="73"/>
      <c r="AL59" s="74"/>
      <c r="AM59" s="72"/>
      <c r="AN59" s="357"/>
      <c r="AO59" s="72"/>
      <c r="AP59" s="74"/>
    </row>
    <row r="60" spans="1:42" ht="15.75" customHeight="1">
      <c r="A60" s="640"/>
      <c r="B60" s="76" t="s">
        <v>62</v>
      </c>
      <c r="C60" s="77"/>
      <c r="D60" s="78"/>
      <c r="E60" s="78"/>
      <c r="F60" s="79"/>
      <c r="G60" s="77"/>
      <c r="H60" s="78"/>
      <c r="I60" s="78"/>
      <c r="J60" s="79"/>
      <c r="K60" s="77"/>
      <c r="L60" s="78" t="s">
        <v>44</v>
      </c>
      <c r="M60" s="78"/>
      <c r="N60" s="79"/>
      <c r="O60" s="627" t="s">
        <v>117</v>
      </c>
      <c r="P60" s="648"/>
      <c r="Q60" s="648"/>
      <c r="R60" s="628"/>
      <c r="S60" s="77" t="s">
        <v>106</v>
      </c>
      <c r="T60" s="78" t="s">
        <v>43</v>
      </c>
      <c r="U60" s="78" t="s">
        <v>72</v>
      </c>
      <c r="V60" s="79" t="s">
        <v>50</v>
      </c>
      <c r="W60" s="77" t="s">
        <v>43</v>
      </c>
      <c r="X60" s="351" t="s">
        <v>83</v>
      </c>
      <c r="Y60" s="347" t="s">
        <v>45</v>
      </c>
      <c r="Z60" s="358" t="s">
        <v>45</v>
      </c>
      <c r="AA60" s="77" t="s">
        <v>47</v>
      </c>
      <c r="AB60" s="78" t="s">
        <v>49</v>
      </c>
      <c r="AC60" s="351" t="s">
        <v>83</v>
      </c>
      <c r="AD60" s="79" t="s">
        <v>73</v>
      </c>
      <c r="AE60" s="393" t="s">
        <v>437</v>
      </c>
      <c r="AF60" s="78" t="s">
        <v>73</v>
      </c>
      <c r="AG60" s="81" t="s">
        <v>438</v>
      </c>
      <c r="AH60" s="79" t="s">
        <v>43</v>
      </c>
      <c r="AI60" s="77" t="s">
        <v>73</v>
      </c>
      <c r="AJ60" s="78" t="s">
        <v>43</v>
      </c>
      <c r="AK60" s="78" t="s">
        <v>82</v>
      </c>
      <c r="AL60" s="398" t="s">
        <v>437</v>
      </c>
      <c r="AM60" s="616" t="s">
        <v>200</v>
      </c>
      <c r="AN60" s="626"/>
      <c r="AO60" s="77" t="s">
        <v>50</v>
      </c>
      <c r="AP60" s="79" t="s">
        <v>71</v>
      </c>
    </row>
    <row r="61" spans="1:42" ht="15.75" customHeight="1">
      <c r="A61" s="640"/>
      <c r="B61" s="71"/>
      <c r="C61" s="72"/>
      <c r="D61" s="73"/>
      <c r="E61" s="73"/>
      <c r="F61" s="74"/>
      <c r="G61" s="72"/>
      <c r="H61" s="73"/>
      <c r="I61" s="73"/>
      <c r="J61" s="74"/>
      <c r="K61" s="72"/>
      <c r="L61" s="73" t="s">
        <v>444</v>
      </c>
      <c r="M61" s="73"/>
      <c r="N61" s="74"/>
      <c r="O61" s="635" t="s">
        <v>206</v>
      </c>
      <c r="P61" s="649"/>
      <c r="Q61" s="649"/>
      <c r="R61" s="636"/>
      <c r="S61" s="72"/>
      <c r="T61" s="377" t="s">
        <v>429</v>
      </c>
      <c r="U61" s="73" t="s">
        <v>69</v>
      </c>
      <c r="V61" s="74" t="s">
        <v>99</v>
      </c>
      <c r="W61" s="72" t="s">
        <v>212</v>
      </c>
      <c r="X61" s="352"/>
      <c r="Y61" s="348"/>
      <c r="Z61" s="359"/>
      <c r="AA61" s="73" t="s">
        <v>61</v>
      </c>
      <c r="AB61" s="73"/>
      <c r="AC61" s="352"/>
      <c r="AD61" s="74"/>
      <c r="AE61" s="394"/>
      <c r="AF61" s="73"/>
      <c r="AG61" s="83"/>
      <c r="AH61" s="74" t="s">
        <v>108</v>
      </c>
      <c r="AI61" s="72"/>
      <c r="AJ61" s="73" t="s">
        <v>54</v>
      </c>
      <c r="AK61" s="73"/>
      <c r="AL61" s="397"/>
      <c r="AM61" s="50" t="s">
        <v>481</v>
      </c>
      <c r="AN61" s="51" t="s">
        <v>201</v>
      </c>
      <c r="AO61" s="72"/>
      <c r="AP61" s="74" t="s">
        <v>68</v>
      </c>
    </row>
    <row r="62" spans="1:42" ht="15.75" customHeight="1">
      <c r="A62" s="640"/>
      <c r="B62" s="76" t="s">
        <v>102</v>
      </c>
      <c r="C62" s="77"/>
      <c r="D62" s="78"/>
      <c r="E62" s="78"/>
      <c r="F62" s="79"/>
      <c r="G62" s="77"/>
      <c r="H62" s="78"/>
      <c r="I62" s="78"/>
      <c r="J62" s="79"/>
      <c r="K62" s="77"/>
      <c r="L62" s="78"/>
      <c r="M62" s="78"/>
      <c r="N62" s="79"/>
      <c r="O62" s="77"/>
      <c r="P62" s="78"/>
      <c r="Q62" s="365" t="s">
        <v>404</v>
      </c>
      <c r="R62" s="362" t="s">
        <v>215</v>
      </c>
      <c r="S62" s="355" t="s">
        <v>83</v>
      </c>
      <c r="T62" s="347" t="s">
        <v>45</v>
      </c>
      <c r="U62" s="78" t="s">
        <v>50</v>
      </c>
      <c r="V62" s="79" t="s">
        <v>44</v>
      </c>
      <c r="W62" s="77" t="s">
        <v>43</v>
      </c>
      <c r="X62" s="78" t="s">
        <v>73</v>
      </c>
      <c r="Y62" s="351" t="s">
        <v>83</v>
      </c>
      <c r="Z62" s="79" t="s">
        <v>50</v>
      </c>
      <c r="AA62" s="77"/>
      <c r="AB62" s="81" t="s">
        <v>438</v>
      </c>
      <c r="AC62" s="78" t="s">
        <v>120</v>
      </c>
      <c r="AD62" s="79" t="s">
        <v>73</v>
      </c>
      <c r="AE62" s="341" t="s">
        <v>130</v>
      </c>
      <c r="AF62" s="347" t="s">
        <v>45</v>
      </c>
      <c r="AG62" s="78" t="s">
        <v>43</v>
      </c>
      <c r="AH62" s="79" t="s">
        <v>107</v>
      </c>
      <c r="AI62" s="77" t="s">
        <v>44</v>
      </c>
      <c r="AJ62" s="78" t="s">
        <v>72</v>
      </c>
      <c r="AK62" s="78" t="s">
        <v>82</v>
      </c>
      <c r="AL62" s="400" t="s">
        <v>438</v>
      </c>
      <c r="AM62" s="77" t="s">
        <v>43</v>
      </c>
      <c r="AN62" s="339" t="s">
        <v>84</v>
      </c>
      <c r="AO62" s="77" t="s">
        <v>115</v>
      </c>
      <c r="AP62" s="79" t="s">
        <v>71</v>
      </c>
    </row>
    <row r="63" spans="1:42" ht="15.75" customHeight="1">
      <c r="A63" s="640"/>
      <c r="B63" s="71"/>
      <c r="C63" s="72"/>
      <c r="D63" s="73"/>
      <c r="E63" s="73"/>
      <c r="F63" s="74"/>
      <c r="G63" s="72"/>
      <c r="H63" s="73"/>
      <c r="I63" s="73"/>
      <c r="J63" s="74"/>
      <c r="K63" s="72"/>
      <c r="L63" s="73"/>
      <c r="M63" s="73"/>
      <c r="N63" s="74"/>
      <c r="O63" s="72"/>
      <c r="P63" s="73"/>
      <c r="Q63" s="73"/>
      <c r="R63" s="74"/>
      <c r="S63" s="346"/>
      <c r="T63" s="348"/>
      <c r="U63" s="73" t="s">
        <v>69</v>
      </c>
      <c r="V63" s="74"/>
      <c r="W63" s="72" t="s">
        <v>212</v>
      </c>
      <c r="X63" s="73"/>
      <c r="Y63" s="352"/>
      <c r="Z63" s="74"/>
      <c r="AA63" s="72"/>
      <c r="AB63" s="83"/>
      <c r="AC63" s="73"/>
      <c r="AD63" s="74"/>
      <c r="AE63" s="342"/>
      <c r="AF63" s="348"/>
      <c r="AG63" s="73" t="s">
        <v>108</v>
      </c>
      <c r="AH63" s="74"/>
      <c r="AI63" s="72" t="s">
        <v>78</v>
      </c>
      <c r="AJ63" s="73"/>
      <c r="AK63" s="73"/>
      <c r="AL63" s="401"/>
      <c r="AM63" s="72" t="s">
        <v>54</v>
      </c>
      <c r="AN63" s="340"/>
      <c r="AO63" s="72"/>
      <c r="AP63" s="308" t="s">
        <v>68</v>
      </c>
    </row>
    <row r="64" spans="1:42" ht="15.75" customHeight="1">
      <c r="A64" s="640"/>
      <c r="B64" s="76" t="s">
        <v>56</v>
      </c>
      <c r="C64" s="77"/>
      <c r="D64" s="78"/>
      <c r="E64" s="78"/>
      <c r="F64" s="79"/>
      <c r="G64" s="77"/>
      <c r="H64" s="78"/>
      <c r="I64" s="78"/>
      <c r="J64" s="79"/>
      <c r="K64" s="77"/>
      <c r="L64" s="78"/>
      <c r="M64" s="78"/>
      <c r="N64" s="79"/>
      <c r="O64" s="77"/>
      <c r="P64" s="78"/>
      <c r="Q64" s="78"/>
      <c r="R64" s="79"/>
      <c r="S64" s="355" t="s">
        <v>83</v>
      </c>
      <c r="T64" s="2" t="s">
        <v>106</v>
      </c>
      <c r="U64" s="353" t="s">
        <v>208</v>
      </c>
      <c r="V64" s="79" t="s">
        <v>81</v>
      </c>
      <c r="W64" s="322" t="s">
        <v>407</v>
      </c>
      <c r="Y64" s="78"/>
      <c r="Z64" s="79"/>
      <c r="AA64" s="77"/>
      <c r="AB64" s="78"/>
      <c r="AC64" s="78"/>
      <c r="AD64" s="79"/>
      <c r="AE64" s="77" t="s">
        <v>49</v>
      </c>
      <c r="AF64" s="78" t="s">
        <v>44</v>
      </c>
      <c r="AG64" s="78" t="s">
        <v>43</v>
      </c>
      <c r="AH64" s="358" t="s">
        <v>45</v>
      </c>
      <c r="AI64" s="624" t="s">
        <v>425</v>
      </c>
      <c r="AJ64" s="624"/>
      <c r="AK64" s="624"/>
      <c r="AL64" s="625"/>
      <c r="AM64" s="77" t="s">
        <v>43</v>
      </c>
      <c r="AN64" s="339" t="s">
        <v>84</v>
      </c>
      <c r="AO64" s="627" t="s">
        <v>118</v>
      </c>
      <c r="AP64" s="628"/>
    </row>
    <row r="65" spans="1:42" ht="15.75" customHeight="1">
      <c r="A65" s="640"/>
      <c r="B65" s="71"/>
      <c r="C65" s="72"/>
      <c r="D65" s="73"/>
      <c r="E65" s="73"/>
      <c r="F65" s="74"/>
      <c r="G65" s="72"/>
      <c r="H65" s="73"/>
      <c r="I65" s="73"/>
      <c r="J65" s="74"/>
      <c r="K65" s="72"/>
      <c r="L65" s="73"/>
      <c r="M65" s="73"/>
      <c r="N65" s="74"/>
      <c r="O65" s="72"/>
      <c r="P65" s="73"/>
      <c r="Q65" s="73"/>
      <c r="R65" s="74"/>
      <c r="S65" s="346"/>
      <c r="U65" s="354"/>
      <c r="V65" s="74"/>
      <c r="W65" s="72"/>
      <c r="Y65" s="73"/>
      <c r="Z65" s="74"/>
      <c r="AA65" s="72"/>
      <c r="AB65" s="73"/>
      <c r="AC65" s="73"/>
      <c r="AD65" s="74"/>
      <c r="AE65" s="72"/>
      <c r="AF65" s="73" t="s">
        <v>480</v>
      </c>
      <c r="AG65" s="73" t="s">
        <v>108</v>
      </c>
      <c r="AH65" s="359"/>
      <c r="AI65" s="72"/>
      <c r="AJ65" s="73"/>
      <c r="AK65" s="73"/>
      <c r="AL65" s="74"/>
      <c r="AM65" s="72" t="s">
        <v>54</v>
      </c>
      <c r="AN65" s="340"/>
      <c r="AO65" s="635" t="s">
        <v>93</v>
      </c>
      <c r="AP65" s="636"/>
    </row>
    <row r="66" spans="1:42" ht="15.75" customHeight="1">
      <c r="A66" s="640"/>
      <c r="B66" s="76" t="s">
        <v>90</v>
      </c>
      <c r="C66" s="77"/>
      <c r="D66" s="78"/>
      <c r="E66" s="78"/>
      <c r="F66" s="79"/>
      <c r="G66" s="77"/>
      <c r="H66" s="78"/>
      <c r="I66" s="78"/>
      <c r="J66" s="79"/>
      <c r="K66" s="77"/>
      <c r="L66" s="78"/>
      <c r="M66" s="78"/>
      <c r="N66" s="79"/>
      <c r="O66" s="77"/>
      <c r="P66" s="78"/>
      <c r="Q66" s="78"/>
      <c r="R66" s="79"/>
      <c r="S66" s="322" t="s">
        <v>407</v>
      </c>
      <c r="T66" s="78" t="s">
        <v>72</v>
      </c>
      <c r="U66" s="78" t="s">
        <v>44</v>
      </c>
      <c r="V66" s="308" t="s">
        <v>106</v>
      </c>
      <c r="W66" s="77"/>
      <c r="X66" s="78"/>
      <c r="Y66" s="78"/>
      <c r="Z66" s="79"/>
      <c r="AA66" s="77"/>
      <c r="AB66" s="78"/>
      <c r="AC66" s="78"/>
      <c r="AD66" s="79"/>
      <c r="AE66" s="328" t="s">
        <v>407</v>
      </c>
      <c r="AF66" s="78"/>
      <c r="AG66" s="78"/>
      <c r="AH66" s="356" t="s">
        <v>83</v>
      </c>
      <c r="AI66" s="374" t="s">
        <v>427</v>
      </c>
      <c r="AJ66" s="78"/>
      <c r="AK66" s="78"/>
      <c r="AL66" s="364" t="s">
        <v>427</v>
      </c>
      <c r="AM66" s="77"/>
      <c r="AN66" s="79"/>
      <c r="AP66" s="79"/>
    </row>
    <row r="67" spans="1:42" ht="15.75" customHeight="1" thickBot="1">
      <c r="A67" s="641"/>
      <c r="B67" s="88"/>
      <c r="C67" s="89"/>
      <c r="D67" s="90"/>
      <c r="E67" s="90"/>
      <c r="F67" s="91"/>
      <c r="G67" s="89"/>
      <c r="H67" s="90"/>
      <c r="I67" s="90"/>
      <c r="J67" s="91"/>
      <c r="K67" s="89"/>
      <c r="L67" s="90"/>
      <c r="M67" s="90"/>
      <c r="N67" s="91"/>
      <c r="O67" s="89"/>
      <c r="P67" s="90"/>
      <c r="Q67" s="90"/>
      <c r="R67" s="91"/>
      <c r="S67" s="89"/>
      <c r="T67" s="90"/>
      <c r="U67" s="73"/>
      <c r="V67" s="74"/>
      <c r="W67" s="89"/>
      <c r="X67" s="90"/>
      <c r="Y67" s="90"/>
      <c r="Z67" s="91"/>
      <c r="AA67" s="89"/>
      <c r="AB67" s="90"/>
      <c r="AC67" s="90"/>
      <c r="AD67" s="91"/>
      <c r="AE67" s="89"/>
      <c r="AF67" s="90"/>
      <c r="AG67" s="90"/>
      <c r="AH67" s="384"/>
      <c r="AJ67" s="90"/>
      <c r="AK67" s="90"/>
      <c r="AL67" s="91"/>
      <c r="AM67" s="89"/>
      <c r="AN67" s="335" t="s">
        <v>425</v>
      </c>
      <c r="AO67" s="89"/>
      <c r="AP67" s="91"/>
    </row>
    <row r="68" spans="1:42" ht="15.75" customHeight="1">
      <c r="A68" s="639" t="s">
        <v>128</v>
      </c>
      <c r="B68" s="66" t="s">
        <v>42</v>
      </c>
      <c r="C68" s="67"/>
      <c r="D68" s="68"/>
      <c r="E68" s="68"/>
      <c r="F68" s="69"/>
      <c r="G68" s="67" t="s">
        <v>48</v>
      </c>
      <c r="H68" s="68"/>
      <c r="I68" s="68"/>
      <c r="J68" s="69"/>
      <c r="K68" s="67"/>
      <c r="L68" s="68"/>
      <c r="M68" s="68"/>
      <c r="N68" s="69"/>
      <c r="O68" s="67"/>
      <c r="P68" s="333" t="s">
        <v>43</v>
      </c>
      <c r="R68" s="69"/>
      <c r="S68" s="67"/>
      <c r="T68" s="68"/>
      <c r="U68" s="68"/>
      <c r="V68" s="69"/>
      <c r="W68" s="67" t="s">
        <v>43</v>
      </c>
      <c r="X68" s="378" t="s">
        <v>45</v>
      </c>
      <c r="Y68" s="68" t="s">
        <v>49</v>
      </c>
      <c r="Z68" s="69" t="s">
        <v>46</v>
      </c>
      <c r="AA68" s="67" t="s">
        <v>46</v>
      </c>
      <c r="AB68" s="66" t="s">
        <v>43</v>
      </c>
      <c r="AC68" s="415" t="s">
        <v>438</v>
      </c>
      <c r="AD68" s="402" t="s">
        <v>438</v>
      </c>
      <c r="AE68" s="67"/>
      <c r="AF68" s="68"/>
      <c r="AG68" s="68"/>
      <c r="AH68" s="69"/>
      <c r="AI68" s="403" t="s">
        <v>438</v>
      </c>
      <c r="AJ68" s="393" t="s">
        <v>437</v>
      </c>
      <c r="AK68" s="68" t="s">
        <v>44</v>
      </c>
      <c r="AL68" s="69" t="s">
        <v>49</v>
      </c>
      <c r="AM68" s="631" t="s">
        <v>118</v>
      </c>
      <c r="AN68" s="632"/>
      <c r="AO68" s="43" t="s">
        <v>192</v>
      </c>
      <c r="AP68" s="69" t="s">
        <v>73</v>
      </c>
    </row>
    <row r="69" spans="1:42" ht="15.75" customHeight="1">
      <c r="A69" s="640"/>
      <c r="B69" s="71"/>
      <c r="C69" s="72"/>
      <c r="D69" s="73"/>
      <c r="E69" s="73"/>
      <c r="F69" s="74"/>
      <c r="G69" s="72" t="s">
        <v>209</v>
      </c>
      <c r="H69" s="73"/>
      <c r="I69" s="73"/>
      <c r="J69" s="74"/>
      <c r="K69" s="72"/>
      <c r="L69" s="73"/>
      <c r="M69" s="73"/>
      <c r="N69" s="74"/>
      <c r="O69" s="72"/>
      <c r="P69" s="99" t="s">
        <v>54</v>
      </c>
      <c r="R69" s="74"/>
      <c r="S69" s="72"/>
      <c r="T69" s="73"/>
      <c r="U69" s="73"/>
      <c r="V69" s="74"/>
      <c r="W69" s="72" t="s">
        <v>108</v>
      </c>
      <c r="X69" s="348"/>
      <c r="Y69" s="73"/>
      <c r="Z69" s="74"/>
      <c r="AA69" s="72"/>
      <c r="AB69" s="71" t="s">
        <v>212</v>
      </c>
      <c r="AC69" s="83"/>
      <c r="AD69" s="401"/>
      <c r="AE69" s="72"/>
      <c r="AF69" s="73"/>
      <c r="AG69" s="73"/>
      <c r="AH69" s="74"/>
      <c r="AI69" s="82"/>
      <c r="AJ69" s="394"/>
      <c r="AK69" s="73" t="s">
        <v>96</v>
      </c>
      <c r="AL69" s="74"/>
      <c r="AM69" s="635" t="s">
        <v>75</v>
      </c>
      <c r="AN69" s="636"/>
      <c r="AO69" s="44" t="s">
        <v>194</v>
      </c>
      <c r="AP69" s="74"/>
    </row>
    <row r="70" spans="1:42" ht="15.75" customHeight="1">
      <c r="A70" s="640"/>
      <c r="B70" s="76" t="s">
        <v>70</v>
      </c>
      <c r="C70" s="77"/>
      <c r="D70" s="78"/>
      <c r="E70" s="78"/>
      <c r="F70" s="79"/>
      <c r="G70" s="77"/>
      <c r="H70" s="78"/>
      <c r="I70" s="78"/>
      <c r="J70" s="79" t="s">
        <v>48</v>
      </c>
      <c r="K70" s="77" t="s">
        <v>44</v>
      </c>
      <c r="L70" s="78"/>
      <c r="M70" s="78"/>
      <c r="N70" s="79" t="s">
        <v>106</v>
      </c>
      <c r="P70" s="97" t="s">
        <v>83</v>
      </c>
      <c r="Q70" s="78"/>
      <c r="R70" s="79"/>
      <c r="S70" s="77"/>
      <c r="T70" s="78"/>
      <c r="U70" s="78"/>
      <c r="V70" s="79"/>
      <c r="W70" s="77" t="s">
        <v>49</v>
      </c>
      <c r="X70" s="351" t="s">
        <v>83</v>
      </c>
      <c r="Y70" s="341" t="s">
        <v>130</v>
      </c>
      <c r="Z70" s="79" t="s">
        <v>44</v>
      </c>
      <c r="AA70" s="77" t="s">
        <v>46</v>
      </c>
      <c r="AB70" s="78" t="s">
        <v>43</v>
      </c>
      <c r="AC70" s="78" t="s">
        <v>71</v>
      </c>
      <c r="AD70" s="79" t="s">
        <v>43</v>
      </c>
      <c r="AE70" s="77" t="s">
        <v>43</v>
      </c>
      <c r="AF70" s="347" t="s">
        <v>45</v>
      </c>
      <c r="AG70" s="78" t="s">
        <v>73</v>
      </c>
      <c r="AH70" s="79" t="s">
        <v>44</v>
      </c>
      <c r="AI70" s="391" t="s">
        <v>437</v>
      </c>
      <c r="AJ70" s="81" t="s">
        <v>438</v>
      </c>
      <c r="AK70" s="78" t="s">
        <v>72</v>
      </c>
      <c r="AL70" s="339" t="s">
        <v>130</v>
      </c>
      <c r="AM70" s="350" t="s">
        <v>45</v>
      </c>
      <c r="AN70" s="52" t="s">
        <v>476</v>
      </c>
      <c r="AO70" s="45" t="s">
        <v>192</v>
      </c>
      <c r="AP70" s="79" t="s">
        <v>50</v>
      </c>
    </row>
    <row r="71" spans="1:42" ht="15.75" customHeight="1">
      <c r="A71" s="640"/>
      <c r="B71" s="71"/>
      <c r="C71" s="72"/>
      <c r="D71" s="73"/>
      <c r="E71" s="73"/>
      <c r="F71" s="74"/>
      <c r="G71" s="72"/>
      <c r="H71" s="73"/>
      <c r="I71" s="73"/>
      <c r="J71" s="74" t="s">
        <v>102</v>
      </c>
      <c r="K71" s="72" t="s">
        <v>443</v>
      </c>
      <c r="L71" s="73"/>
      <c r="M71" s="73"/>
      <c r="N71" s="74" t="s">
        <v>446</v>
      </c>
      <c r="P71" s="75" t="s">
        <v>56</v>
      </c>
      <c r="Q71" s="73"/>
      <c r="R71" s="74"/>
      <c r="S71" s="72"/>
      <c r="T71" s="73"/>
      <c r="U71" s="73"/>
      <c r="V71" s="74"/>
      <c r="W71" s="72"/>
      <c r="X71" s="352"/>
      <c r="Y71" s="342"/>
      <c r="Z71" s="74" t="s">
        <v>112</v>
      </c>
      <c r="AA71" s="72"/>
      <c r="AB71" s="73" t="s">
        <v>212</v>
      </c>
      <c r="AC71" s="73" t="s">
        <v>100</v>
      </c>
      <c r="AD71" s="74" t="s">
        <v>108</v>
      </c>
      <c r="AE71" s="72" t="s">
        <v>54</v>
      </c>
      <c r="AF71" s="348"/>
      <c r="AG71" s="73"/>
      <c r="AH71" s="74" t="s">
        <v>78</v>
      </c>
      <c r="AI71" s="392"/>
      <c r="AJ71" s="83"/>
      <c r="AK71" s="73"/>
      <c r="AL71" s="340"/>
      <c r="AM71" s="344"/>
      <c r="AN71" s="53" t="s">
        <v>202</v>
      </c>
      <c r="AO71" s="46" t="s">
        <v>194</v>
      </c>
      <c r="AP71" s="74"/>
    </row>
    <row r="72" spans="1:42" ht="15.75" customHeight="1">
      <c r="A72" s="640"/>
      <c r="B72" s="76" t="s">
        <v>80</v>
      </c>
      <c r="C72" s="77"/>
      <c r="D72" s="78"/>
      <c r="E72" s="78" t="s">
        <v>43</v>
      </c>
      <c r="F72" s="79"/>
      <c r="G72" s="77"/>
      <c r="H72" s="78" t="s">
        <v>43</v>
      </c>
      <c r="I72" s="78" t="s">
        <v>48</v>
      </c>
      <c r="J72" s="79"/>
      <c r="K72" s="77"/>
      <c r="L72" s="78"/>
      <c r="M72" s="78"/>
      <c r="N72" s="79"/>
      <c r="O72" s="80" t="s">
        <v>43</v>
      </c>
      <c r="P72" s="81" t="s">
        <v>45</v>
      </c>
      <c r="Q72" s="78"/>
      <c r="R72" s="79"/>
      <c r="S72" s="77" t="s">
        <v>44</v>
      </c>
      <c r="T72" s="78" t="s">
        <v>71</v>
      </c>
      <c r="U72" s="347" t="s">
        <v>45</v>
      </c>
      <c r="V72" s="79" t="s">
        <v>43</v>
      </c>
      <c r="W72" s="77" t="s">
        <v>50</v>
      </c>
      <c r="X72" s="78" t="s">
        <v>72</v>
      </c>
      <c r="Y72" s="78" t="s">
        <v>48</v>
      </c>
      <c r="Z72" s="79" t="s">
        <v>47</v>
      </c>
      <c r="AA72" s="77" t="s">
        <v>49</v>
      </c>
      <c r="AB72" s="393" t="s">
        <v>437</v>
      </c>
      <c r="AC72" s="341" t="s">
        <v>130</v>
      </c>
      <c r="AD72" s="79" t="s">
        <v>46</v>
      </c>
      <c r="AE72" s="81" t="s">
        <v>438</v>
      </c>
      <c r="AF72" s="78" t="s">
        <v>106</v>
      </c>
      <c r="AG72" s="78" t="s">
        <v>73</v>
      </c>
      <c r="AH72" s="79" t="s">
        <v>49</v>
      </c>
      <c r="AI72" s="351" t="s">
        <v>83</v>
      </c>
      <c r="AJ72" s="78" t="s">
        <v>113</v>
      </c>
      <c r="AK72" s="78" t="s">
        <v>72</v>
      </c>
      <c r="AL72" s="79" t="s">
        <v>44</v>
      </c>
      <c r="AM72" s="379" t="s">
        <v>98</v>
      </c>
      <c r="AN72" s="52" t="s">
        <v>476</v>
      </c>
      <c r="AO72" s="351" t="s">
        <v>83</v>
      </c>
      <c r="AP72" s="79" t="s">
        <v>50</v>
      </c>
    </row>
    <row r="73" spans="1:42" ht="15.75" customHeight="1">
      <c r="A73" s="640"/>
      <c r="B73" s="71"/>
      <c r="C73" s="72"/>
      <c r="D73" s="73"/>
      <c r="E73" s="377" t="s">
        <v>454</v>
      </c>
      <c r="F73" s="74"/>
      <c r="G73" s="72"/>
      <c r="H73" s="73" t="s">
        <v>108</v>
      </c>
      <c r="I73" s="73" t="s">
        <v>442</v>
      </c>
      <c r="J73" s="74"/>
      <c r="K73" s="72"/>
      <c r="L73" s="73"/>
      <c r="M73" s="73"/>
      <c r="N73" s="308"/>
      <c r="O73" s="439" t="s">
        <v>54</v>
      </c>
      <c r="P73" s="83" t="s">
        <v>56</v>
      </c>
      <c r="Q73" s="73"/>
      <c r="R73" s="74"/>
      <c r="S73" s="72" t="s">
        <v>91</v>
      </c>
      <c r="T73" s="73" t="s">
        <v>68</v>
      </c>
      <c r="U73" s="348" t="s">
        <v>57</v>
      </c>
      <c r="V73" s="377" t="s">
        <v>429</v>
      </c>
      <c r="W73" s="72"/>
      <c r="X73" s="73"/>
      <c r="Y73" s="73"/>
      <c r="Z73" s="73" t="s">
        <v>61</v>
      </c>
      <c r="AA73" s="72"/>
      <c r="AB73" s="394"/>
      <c r="AC73" s="342"/>
      <c r="AD73" s="74"/>
      <c r="AE73" s="83"/>
      <c r="AF73" s="73"/>
      <c r="AG73" s="73"/>
      <c r="AH73" s="74"/>
      <c r="AI73" s="352"/>
      <c r="AJ73" s="73" t="s">
        <v>488</v>
      </c>
      <c r="AK73" s="73"/>
      <c r="AL73" s="74" t="s">
        <v>96</v>
      </c>
      <c r="AM73" s="380"/>
      <c r="AN73" s="320" t="s">
        <v>202</v>
      </c>
      <c r="AO73" s="352"/>
      <c r="AP73" s="74"/>
    </row>
    <row r="74" spans="1:42" ht="15.75" customHeight="1">
      <c r="A74" s="640"/>
      <c r="B74" s="76" t="s">
        <v>94</v>
      </c>
      <c r="C74" s="77" t="s">
        <v>43</v>
      </c>
      <c r="D74" s="100" t="s">
        <v>43</v>
      </c>
      <c r="E74" s="78"/>
      <c r="F74" s="79"/>
      <c r="G74" s="77"/>
      <c r="H74" s="78"/>
      <c r="I74" s="78"/>
      <c r="J74" s="79"/>
      <c r="K74" s="77"/>
      <c r="L74" s="78" t="s">
        <v>106</v>
      </c>
      <c r="M74" s="78" t="s">
        <v>48</v>
      </c>
      <c r="N74" s="79" t="s">
        <v>44</v>
      </c>
      <c r="O74" s="77"/>
      <c r="P74" s="100" t="s">
        <v>105</v>
      </c>
      <c r="Q74" s="78" t="s">
        <v>43</v>
      </c>
      <c r="R74" s="79"/>
      <c r="S74" s="350" t="s">
        <v>45</v>
      </c>
      <c r="T74" s="78" t="s">
        <v>44</v>
      </c>
      <c r="U74" s="78" t="s">
        <v>50</v>
      </c>
      <c r="V74" s="79" t="s">
        <v>50</v>
      </c>
      <c r="W74" s="77" t="s">
        <v>72</v>
      </c>
      <c r="X74" s="78" t="s">
        <v>43</v>
      </c>
      <c r="Y74" s="78" t="s">
        <v>46</v>
      </c>
      <c r="Z74" s="79" t="s">
        <v>47</v>
      </c>
      <c r="AA74" s="391" t="s">
        <v>437</v>
      </c>
      <c r="AB74" s="393" t="s">
        <v>437</v>
      </c>
      <c r="AC74" s="78" t="s">
        <v>49</v>
      </c>
      <c r="AD74" s="79" t="s">
        <v>46</v>
      </c>
      <c r="AE74" s="77" t="s">
        <v>73</v>
      </c>
      <c r="AF74" s="353" t="s">
        <v>208</v>
      </c>
      <c r="AG74" s="347" t="s">
        <v>45</v>
      </c>
      <c r="AH74" s="79" t="s">
        <v>49</v>
      </c>
      <c r="AI74" s="77" t="s">
        <v>113</v>
      </c>
      <c r="AJ74" s="78" t="s">
        <v>72</v>
      </c>
      <c r="AK74" s="393" t="s">
        <v>437</v>
      </c>
      <c r="AL74" s="79" t="s">
        <v>71</v>
      </c>
      <c r="AM74" s="355" t="s">
        <v>83</v>
      </c>
      <c r="AN74" s="79" t="s">
        <v>107</v>
      </c>
      <c r="AO74" s="77" t="s">
        <v>44</v>
      </c>
      <c r="AP74" s="79" t="s">
        <v>73</v>
      </c>
    </row>
    <row r="75" spans="1:42" ht="15.75" customHeight="1">
      <c r="A75" s="640"/>
      <c r="B75" s="71"/>
      <c r="C75" s="435" t="s">
        <v>454</v>
      </c>
      <c r="D75" s="94" t="s">
        <v>212</v>
      </c>
      <c r="E75" s="73"/>
      <c r="F75" s="74"/>
      <c r="G75" s="72"/>
      <c r="H75" s="73"/>
      <c r="I75" s="73"/>
      <c r="J75" s="74"/>
      <c r="K75" s="72"/>
      <c r="L75" s="73" t="s">
        <v>444</v>
      </c>
      <c r="M75" s="73" t="s">
        <v>445</v>
      </c>
      <c r="N75" s="74" t="s">
        <v>446</v>
      </c>
      <c r="O75" s="72"/>
      <c r="P75" s="94" t="s">
        <v>56</v>
      </c>
      <c r="Q75" s="73" t="s">
        <v>54</v>
      </c>
      <c r="R75" s="74"/>
      <c r="S75" s="344" t="s">
        <v>91</v>
      </c>
      <c r="T75" s="73" t="s">
        <v>58</v>
      </c>
      <c r="U75" s="73" t="s">
        <v>57</v>
      </c>
      <c r="V75" s="74" t="s">
        <v>64</v>
      </c>
      <c r="W75" s="72"/>
      <c r="X75" s="377" t="s">
        <v>429</v>
      </c>
      <c r="Y75" s="73"/>
      <c r="Z75" s="73" t="s">
        <v>61</v>
      </c>
      <c r="AA75" s="392"/>
      <c r="AB75" s="394"/>
      <c r="AC75" s="73"/>
      <c r="AD75" s="74"/>
      <c r="AE75" s="72"/>
      <c r="AF75" s="354"/>
      <c r="AG75" s="348"/>
      <c r="AH75" s="74"/>
      <c r="AI75" s="72" t="s">
        <v>489</v>
      </c>
      <c r="AJ75" s="73"/>
      <c r="AK75" s="394"/>
      <c r="AL75" s="74" t="s">
        <v>68</v>
      </c>
      <c r="AM75" s="346"/>
      <c r="AN75" s="74"/>
      <c r="AO75" s="72"/>
      <c r="AP75" s="74"/>
    </row>
    <row r="76" spans="1:42" ht="15.75" customHeight="1">
      <c r="A76" s="640"/>
      <c r="B76" s="76" t="s">
        <v>62</v>
      </c>
      <c r="C76" s="77"/>
      <c r="D76" s="78"/>
      <c r="E76" s="78"/>
      <c r="F76" s="79"/>
      <c r="G76" s="77"/>
      <c r="H76" s="78"/>
      <c r="I76" s="78"/>
      <c r="J76" s="79"/>
      <c r="K76" s="77" t="s">
        <v>106</v>
      </c>
      <c r="M76" s="78" t="s">
        <v>43</v>
      </c>
      <c r="N76" s="79"/>
      <c r="O76" s="77" t="s">
        <v>48</v>
      </c>
      <c r="P76" s="84" t="s">
        <v>50</v>
      </c>
      <c r="R76" s="85" t="s">
        <v>44</v>
      </c>
      <c r="S76" s="350" t="s">
        <v>45</v>
      </c>
      <c r="T76" s="78" t="s">
        <v>81</v>
      </c>
      <c r="U76" s="78" t="s">
        <v>97</v>
      </c>
      <c r="V76" s="358" t="s">
        <v>45</v>
      </c>
      <c r="W76" s="77" t="s">
        <v>46</v>
      </c>
      <c r="X76" s="347" t="s">
        <v>45</v>
      </c>
      <c r="Y76" s="78" t="s">
        <v>50</v>
      </c>
      <c r="Z76" s="79" t="s">
        <v>72</v>
      </c>
      <c r="AA76" s="77" t="s">
        <v>43</v>
      </c>
      <c r="AB76" s="341" t="s">
        <v>130</v>
      </c>
      <c r="AC76" s="78" t="s">
        <v>46</v>
      </c>
      <c r="AD76" s="358" t="s">
        <v>45</v>
      </c>
      <c r="AE76" s="77" t="s">
        <v>73</v>
      </c>
      <c r="AF76" s="78" t="s">
        <v>44</v>
      </c>
      <c r="AG76" s="353" t="s">
        <v>208</v>
      </c>
      <c r="AH76" s="400" t="s">
        <v>438</v>
      </c>
      <c r="AI76" s="77" t="s">
        <v>43</v>
      </c>
      <c r="AJ76" s="78" t="s">
        <v>49</v>
      </c>
      <c r="AK76" s="81" t="s">
        <v>438</v>
      </c>
      <c r="AL76" s="79" t="s">
        <v>71</v>
      </c>
      <c r="AM76" s="616" t="s">
        <v>50</v>
      </c>
      <c r="AN76" s="626"/>
      <c r="AO76" s="77" t="s">
        <v>50</v>
      </c>
      <c r="AP76" s="79" t="s">
        <v>73</v>
      </c>
    </row>
    <row r="77" spans="1:42" ht="15.75" customHeight="1">
      <c r="A77" s="640"/>
      <c r="B77" s="71"/>
      <c r="C77" s="72"/>
      <c r="D77" s="73"/>
      <c r="E77" s="73"/>
      <c r="F77" s="74"/>
      <c r="G77" s="72"/>
      <c r="H77" s="73"/>
      <c r="I77" s="73"/>
      <c r="J77" s="74"/>
      <c r="K77" s="72" t="s">
        <v>443</v>
      </c>
      <c r="M77" s="73" t="s">
        <v>212</v>
      </c>
      <c r="N77" s="74"/>
      <c r="O77" s="72" t="s">
        <v>447</v>
      </c>
      <c r="P77" s="86" t="s">
        <v>56</v>
      </c>
      <c r="R77" s="87" t="s">
        <v>449</v>
      </c>
      <c r="S77" s="344"/>
      <c r="T77" s="73"/>
      <c r="U77" s="73" t="s">
        <v>57</v>
      </c>
      <c r="V77" s="359" t="s">
        <v>64</v>
      </c>
      <c r="W77" s="72"/>
      <c r="X77" s="348"/>
      <c r="Y77" s="73"/>
      <c r="Z77" s="74"/>
      <c r="AA77" s="72" t="s">
        <v>54</v>
      </c>
      <c r="AB77" s="342"/>
      <c r="AC77" s="73"/>
      <c r="AD77" s="359"/>
      <c r="AE77" s="72"/>
      <c r="AF77" s="73" t="s">
        <v>490</v>
      </c>
      <c r="AG77" s="354"/>
      <c r="AH77" s="401"/>
      <c r="AI77" s="72" t="s">
        <v>108</v>
      </c>
      <c r="AJ77" s="73"/>
      <c r="AK77" s="83"/>
      <c r="AL77" s="74" t="s">
        <v>68</v>
      </c>
      <c r="AM77" s="629" t="s">
        <v>199</v>
      </c>
      <c r="AN77" s="630"/>
      <c r="AO77" s="72"/>
      <c r="AP77" s="74"/>
    </row>
    <row r="78" spans="1:42" ht="15.75" customHeight="1">
      <c r="A78" s="640"/>
      <c r="B78" s="76" t="s">
        <v>102</v>
      </c>
      <c r="C78" s="77"/>
      <c r="D78" s="78"/>
      <c r="E78" s="78"/>
      <c r="F78" s="79"/>
      <c r="G78" s="77"/>
      <c r="H78" s="78"/>
      <c r="I78" s="78"/>
      <c r="J78" s="79"/>
      <c r="K78" s="77"/>
      <c r="L78" s="78"/>
      <c r="M78" s="78"/>
      <c r="N78" s="79"/>
      <c r="O78" s="77"/>
      <c r="P78" s="78"/>
      <c r="Q78" s="78"/>
      <c r="R78" s="79"/>
      <c r="S78" s="77" t="s">
        <v>48</v>
      </c>
      <c r="T78" s="78" t="s">
        <v>50</v>
      </c>
      <c r="U78" s="78" t="s">
        <v>44</v>
      </c>
      <c r="V78" s="79" t="s">
        <v>47</v>
      </c>
      <c r="W78" s="77"/>
      <c r="X78" s="78" t="s">
        <v>50</v>
      </c>
      <c r="Y78" s="78" t="s">
        <v>72</v>
      </c>
      <c r="Z78" s="79" t="s">
        <v>50</v>
      </c>
      <c r="AA78" s="77" t="s">
        <v>43</v>
      </c>
      <c r="AB78" s="78"/>
      <c r="AC78" s="78" t="s">
        <v>46</v>
      </c>
      <c r="AD78" s="356" t="s">
        <v>83</v>
      </c>
      <c r="AE78" s="77" t="s">
        <v>44</v>
      </c>
      <c r="AF78" s="393" t="s">
        <v>437</v>
      </c>
      <c r="AG78" s="78" t="s">
        <v>49</v>
      </c>
      <c r="AH78" s="400" t="s">
        <v>438</v>
      </c>
      <c r="AI78" s="77" t="s">
        <v>43</v>
      </c>
      <c r="AJ78" s="341" t="s">
        <v>130</v>
      </c>
      <c r="AK78" s="78" t="s">
        <v>113</v>
      </c>
      <c r="AL78" s="79" t="s">
        <v>73</v>
      </c>
      <c r="AM78" s="322" t="s">
        <v>407</v>
      </c>
      <c r="AN78" s="358" t="s">
        <v>45</v>
      </c>
      <c r="AO78" s="77" t="s">
        <v>51</v>
      </c>
      <c r="AP78" s="356" t="s">
        <v>83</v>
      </c>
    </row>
    <row r="79" spans="1:42" ht="15.75" customHeight="1">
      <c r="A79" s="640"/>
      <c r="B79" s="71"/>
      <c r="C79" s="72"/>
      <c r="D79" s="73"/>
      <c r="E79" s="73"/>
      <c r="F79" s="74"/>
      <c r="G79" s="72"/>
      <c r="H79" s="73"/>
      <c r="I79" s="73"/>
      <c r="J79" s="74"/>
      <c r="K79" s="72"/>
      <c r="L79" s="73"/>
      <c r="M79" s="73"/>
      <c r="N79" s="74"/>
      <c r="O79" s="72"/>
      <c r="P79" s="73"/>
      <c r="Q79" s="73"/>
      <c r="R79" s="74"/>
      <c r="S79" s="72"/>
      <c r="T79" s="73"/>
      <c r="U79" s="73"/>
      <c r="V79" s="74" t="s">
        <v>61</v>
      </c>
      <c r="W79" s="72"/>
      <c r="X79" s="73"/>
      <c r="Y79" s="73"/>
      <c r="Z79" s="74"/>
      <c r="AA79" s="72" t="s">
        <v>54</v>
      </c>
      <c r="AB79" s="73"/>
      <c r="AC79" s="73"/>
      <c r="AD79" s="357"/>
      <c r="AE79" s="72" t="s">
        <v>78</v>
      </c>
      <c r="AF79" s="416"/>
      <c r="AG79" s="73"/>
      <c r="AH79" s="401"/>
      <c r="AI79" s="72" t="s">
        <v>108</v>
      </c>
      <c r="AJ79" s="342"/>
      <c r="AK79" s="73" t="s">
        <v>489</v>
      </c>
      <c r="AL79" s="74"/>
      <c r="AM79" s="72"/>
      <c r="AN79" s="359"/>
      <c r="AO79" s="72" t="s">
        <v>88</v>
      </c>
      <c r="AP79" s="357"/>
    </row>
    <row r="80" spans="1:42" ht="15.75" customHeight="1">
      <c r="A80" s="640"/>
      <c r="B80" s="76" t="s">
        <v>56</v>
      </c>
      <c r="C80" s="77"/>
      <c r="D80" s="78"/>
      <c r="E80" s="78"/>
      <c r="F80" s="79"/>
      <c r="G80" s="77"/>
      <c r="H80" s="78"/>
      <c r="I80" s="78"/>
      <c r="J80" s="79"/>
      <c r="K80" s="77"/>
      <c r="L80" s="78"/>
      <c r="M80" s="78"/>
      <c r="N80" s="79"/>
      <c r="O80" s="77"/>
      <c r="P80" s="78"/>
      <c r="Q80" s="78"/>
      <c r="R80" s="79"/>
      <c r="S80" s="77" t="s">
        <v>50</v>
      </c>
      <c r="T80" s="78" t="s">
        <v>48</v>
      </c>
      <c r="U80" s="351" t="s">
        <v>83</v>
      </c>
      <c r="V80" s="79" t="s">
        <v>47</v>
      </c>
      <c r="W80" s="77"/>
      <c r="X80" s="78"/>
      <c r="Y80" s="78"/>
      <c r="Z80" s="79"/>
      <c r="AA80" s="77"/>
      <c r="AB80" s="78"/>
      <c r="AC80" s="78"/>
      <c r="AD80" s="79"/>
      <c r="AE80" s="77" t="s">
        <v>107</v>
      </c>
      <c r="AF80" s="81" t="s">
        <v>438</v>
      </c>
      <c r="AG80" s="78" t="s">
        <v>44</v>
      </c>
      <c r="AH80" s="347" t="s">
        <v>45</v>
      </c>
      <c r="AI80" s="77"/>
      <c r="AJ80" s="365" t="s">
        <v>439</v>
      </c>
      <c r="AK80" s="328" t="s">
        <v>407</v>
      </c>
      <c r="AL80" s="364" t="s">
        <v>439</v>
      </c>
      <c r="AM80" s="338" t="s">
        <v>430</v>
      </c>
      <c r="AN80" s="360" t="s">
        <v>98</v>
      </c>
      <c r="AO80" s="363" t="s">
        <v>424</v>
      </c>
      <c r="AP80" s="395"/>
    </row>
    <row r="81" spans="1:42" ht="15.75" customHeight="1">
      <c r="A81" s="640"/>
      <c r="B81" s="71"/>
      <c r="C81" s="72"/>
      <c r="D81" s="73"/>
      <c r="E81" s="73"/>
      <c r="F81" s="74"/>
      <c r="G81" s="72"/>
      <c r="H81" s="73"/>
      <c r="I81" s="73"/>
      <c r="J81" s="74"/>
      <c r="K81" s="72"/>
      <c r="L81" s="73"/>
      <c r="M81" s="73"/>
      <c r="N81" s="74"/>
      <c r="O81" s="72"/>
      <c r="P81" s="73"/>
      <c r="Q81" s="73"/>
      <c r="R81" s="74"/>
      <c r="S81" s="72"/>
      <c r="T81" s="73"/>
      <c r="U81" s="352"/>
      <c r="V81" s="74" t="s">
        <v>61</v>
      </c>
      <c r="W81" s="72"/>
      <c r="X81" s="73"/>
      <c r="Y81" s="73"/>
      <c r="Z81" s="74"/>
      <c r="AA81" s="72"/>
      <c r="AB81" s="73"/>
      <c r="AC81" s="73"/>
      <c r="AD81" s="74"/>
      <c r="AE81" s="72"/>
      <c r="AF81" s="83"/>
      <c r="AG81" s="73" t="s">
        <v>78</v>
      </c>
      <c r="AH81" s="348"/>
      <c r="AI81" s="72"/>
      <c r="AJ81" s="73"/>
      <c r="AK81" s="73"/>
      <c r="AL81" s="74"/>
      <c r="AM81" s="72"/>
      <c r="AN81" s="361"/>
      <c r="AO81" s="72"/>
      <c r="AP81" s="74"/>
    </row>
    <row r="82" spans="1:42" ht="15.75" customHeight="1">
      <c r="A82" s="640"/>
      <c r="B82" s="76" t="s">
        <v>90</v>
      </c>
      <c r="C82" s="77"/>
      <c r="D82" s="78"/>
      <c r="E82" s="78"/>
      <c r="F82" s="79"/>
      <c r="G82" s="77"/>
      <c r="H82" s="78"/>
      <c r="I82" s="78"/>
      <c r="J82" s="79"/>
      <c r="K82" s="77"/>
      <c r="L82" s="78"/>
      <c r="M82" s="78"/>
      <c r="N82" s="79"/>
      <c r="O82" s="77"/>
      <c r="P82" s="78"/>
      <c r="Q82" s="78"/>
      <c r="R82" s="79"/>
      <c r="S82" s="77"/>
      <c r="T82" s="78"/>
      <c r="U82" s="78" t="s">
        <v>81</v>
      </c>
      <c r="V82" s="79"/>
      <c r="W82" s="77"/>
      <c r="X82" s="78"/>
      <c r="Y82" s="78"/>
      <c r="Z82" s="79"/>
      <c r="AA82" s="77"/>
      <c r="AB82" s="78"/>
      <c r="AC82" s="78"/>
      <c r="AD82" s="79"/>
      <c r="AE82" s="321"/>
      <c r="AF82" s="328" t="s">
        <v>407</v>
      </c>
      <c r="AG82" s="78"/>
      <c r="AH82" s="353" t="s">
        <v>208</v>
      </c>
      <c r="AI82" s="77"/>
      <c r="AJ82" s="78"/>
      <c r="AK82" s="78"/>
      <c r="AL82" s="79"/>
      <c r="AM82" s="77"/>
      <c r="AN82" s="364"/>
      <c r="AO82" s="77"/>
      <c r="AP82" s="79"/>
    </row>
    <row r="83" spans="1:42" ht="15.75" customHeight="1" thickBot="1">
      <c r="A83" s="641"/>
      <c r="B83" s="88"/>
      <c r="C83" s="89"/>
      <c r="D83" s="90"/>
      <c r="E83" s="90"/>
      <c r="F83" s="91"/>
      <c r="G83" s="89"/>
      <c r="H83" s="90"/>
      <c r="I83" s="90"/>
      <c r="J83" s="91"/>
      <c r="K83" s="89"/>
      <c r="L83" s="90"/>
      <c r="M83" s="90"/>
      <c r="N83" s="91"/>
      <c r="O83" s="89"/>
      <c r="P83" s="90"/>
      <c r="Q83" s="90"/>
      <c r="R83" s="91"/>
      <c r="S83" s="89"/>
      <c r="T83" s="90"/>
      <c r="U83" s="90"/>
      <c r="V83" s="91"/>
      <c r="W83" s="89"/>
      <c r="X83" s="90"/>
      <c r="Y83" s="90"/>
      <c r="Z83" s="91"/>
      <c r="AA83" s="89"/>
      <c r="AB83" s="90"/>
      <c r="AC83" s="90"/>
      <c r="AD83" s="91"/>
      <c r="AE83" s="89"/>
      <c r="AF83" s="90"/>
      <c r="AG83" s="90"/>
      <c r="AH83" s="354"/>
      <c r="AI83" s="89"/>
      <c r="AJ83" s="90"/>
      <c r="AK83" s="90"/>
      <c r="AL83" s="91"/>
      <c r="AM83" s="89"/>
      <c r="AN83" s="335" t="s">
        <v>419</v>
      </c>
      <c r="AO83" s="89"/>
      <c r="AP83" s="91"/>
    </row>
    <row r="84" spans="1:42" ht="15.75" customHeight="1">
      <c r="A84" s="639" t="s">
        <v>129</v>
      </c>
      <c r="B84" s="66" t="s">
        <v>42</v>
      </c>
      <c r="C84" s="67"/>
      <c r="D84" s="68"/>
      <c r="E84" s="68"/>
      <c r="F84" s="69"/>
      <c r="G84" s="67" t="s">
        <v>43</v>
      </c>
      <c r="H84" s="68"/>
      <c r="I84" s="68"/>
      <c r="J84" s="69"/>
      <c r="K84" s="67" t="s">
        <v>43</v>
      </c>
      <c r="L84" s="68" t="s">
        <v>44</v>
      </c>
      <c r="M84" s="68"/>
      <c r="N84" s="69"/>
      <c r="O84" s="67"/>
      <c r="P84" s="70" t="s">
        <v>207</v>
      </c>
      <c r="Q84" s="68"/>
      <c r="R84" s="69"/>
      <c r="S84" s="67" t="s">
        <v>72</v>
      </c>
      <c r="T84" s="351" t="s">
        <v>83</v>
      </c>
      <c r="U84" s="68" t="s">
        <v>47</v>
      </c>
      <c r="V84" s="69" t="s">
        <v>48</v>
      </c>
      <c r="W84" s="343" t="s">
        <v>45</v>
      </c>
      <c r="X84" s="68" t="s">
        <v>50</v>
      </c>
      <c r="Y84" s="68"/>
      <c r="Z84" s="69" t="s">
        <v>49</v>
      </c>
      <c r="AA84" s="391" t="s">
        <v>437</v>
      </c>
      <c r="AB84" s="68" t="s">
        <v>106</v>
      </c>
      <c r="AC84" s="68" t="s">
        <v>49</v>
      </c>
      <c r="AD84" s="69" t="s">
        <v>43</v>
      </c>
      <c r="AE84" s="67"/>
      <c r="AF84" s="68"/>
      <c r="AG84" s="68"/>
      <c r="AH84" s="69"/>
      <c r="AI84" s="67" t="s">
        <v>49</v>
      </c>
      <c r="AJ84" s="378" t="s">
        <v>45</v>
      </c>
      <c r="AK84" s="68"/>
      <c r="AL84" s="69" t="s">
        <v>210</v>
      </c>
      <c r="AM84" s="67"/>
      <c r="AN84" s="47" t="s">
        <v>195</v>
      </c>
      <c r="AO84" s="67" t="s">
        <v>46</v>
      </c>
      <c r="AP84" s="69" t="s">
        <v>73</v>
      </c>
    </row>
    <row r="85" spans="1:42" ht="15.75" customHeight="1">
      <c r="A85" s="640"/>
      <c r="B85" s="71"/>
      <c r="C85" s="72"/>
      <c r="D85" s="73"/>
      <c r="E85" s="73"/>
      <c r="F85" s="74"/>
      <c r="G85" s="72" t="s">
        <v>212</v>
      </c>
      <c r="H85" s="73"/>
      <c r="I85" s="73"/>
      <c r="J85" s="74"/>
      <c r="K85" s="72" t="s">
        <v>108</v>
      </c>
      <c r="L85" s="73" t="s">
        <v>444</v>
      </c>
      <c r="M85" s="73"/>
      <c r="N85" s="74"/>
      <c r="O85" s="72"/>
      <c r="P85" s="75" t="s">
        <v>56</v>
      </c>
      <c r="Q85" s="73"/>
      <c r="R85" s="74"/>
      <c r="S85" s="72"/>
      <c r="T85" s="352"/>
      <c r="U85" s="73" t="s">
        <v>61</v>
      </c>
      <c r="V85" s="74"/>
      <c r="W85" s="344"/>
      <c r="X85" s="73"/>
      <c r="Y85" s="73"/>
      <c r="Z85" s="74"/>
      <c r="AA85" s="392"/>
      <c r="AB85" s="73"/>
      <c r="AC85" s="73"/>
      <c r="AD85" s="74" t="s">
        <v>54</v>
      </c>
      <c r="AE85" s="72"/>
      <c r="AF85" s="73"/>
      <c r="AG85" s="73"/>
      <c r="AH85" s="74"/>
      <c r="AI85" s="72"/>
      <c r="AJ85" s="348"/>
      <c r="AK85" s="73"/>
      <c r="AL85" s="74" t="s">
        <v>101</v>
      </c>
      <c r="AM85" s="72"/>
      <c r="AN85" s="48" t="s">
        <v>196</v>
      </c>
      <c r="AO85" s="72" t="s">
        <v>93</v>
      </c>
      <c r="AP85" s="74"/>
    </row>
    <row r="86" spans="1:42" ht="15.75" customHeight="1">
      <c r="A86" s="640"/>
      <c r="B86" s="76" t="s">
        <v>70</v>
      </c>
      <c r="C86" s="77"/>
      <c r="D86" s="78"/>
      <c r="E86" s="78"/>
      <c r="F86" s="79"/>
      <c r="G86" s="77"/>
      <c r="H86" s="78" t="s">
        <v>43</v>
      </c>
      <c r="I86" s="78"/>
      <c r="J86" s="79"/>
      <c r="K86" s="77"/>
      <c r="L86" s="78"/>
      <c r="N86" s="79"/>
      <c r="O86" s="77"/>
      <c r="P86" s="97" t="s">
        <v>83</v>
      </c>
      <c r="Q86" s="78" t="s">
        <v>44</v>
      </c>
      <c r="R86" s="79"/>
      <c r="S86" s="77" t="s">
        <v>50</v>
      </c>
      <c r="T86" s="78" t="s">
        <v>49</v>
      </c>
      <c r="U86" s="78" t="s">
        <v>47</v>
      </c>
      <c r="V86" s="79" t="s">
        <v>44</v>
      </c>
      <c r="W86" s="355" t="s">
        <v>83</v>
      </c>
      <c r="X86" s="353" t="s">
        <v>208</v>
      </c>
      <c r="Y86" s="78" t="s">
        <v>49</v>
      </c>
      <c r="Z86" s="79" t="s">
        <v>73</v>
      </c>
      <c r="AA86" s="77" t="s">
        <v>106</v>
      </c>
      <c r="AB86" s="393" t="s">
        <v>437</v>
      </c>
      <c r="AC86" s="78" t="s">
        <v>44</v>
      </c>
      <c r="AD86" s="79" t="s">
        <v>43</v>
      </c>
      <c r="AE86" s="77" t="s">
        <v>48</v>
      </c>
      <c r="AF86" s="78"/>
      <c r="AG86" s="78" t="s">
        <v>49</v>
      </c>
      <c r="AH86" s="79" t="s">
        <v>72</v>
      </c>
      <c r="AI86" s="372" t="s">
        <v>130</v>
      </c>
      <c r="AJ86" s="353" t="s">
        <v>208</v>
      </c>
      <c r="AK86" s="347" t="s">
        <v>45</v>
      </c>
      <c r="AL86" s="393" t="s">
        <v>437</v>
      </c>
      <c r="AM86" s="77"/>
      <c r="AN86" s="49" t="s">
        <v>195</v>
      </c>
      <c r="AO86" s="318" t="s">
        <v>46</v>
      </c>
      <c r="AP86" s="79" t="s">
        <v>73</v>
      </c>
    </row>
    <row r="87" spans="1:42" ht="15.75" customHeight="1">
      <c r="A87" s="640"/>
      <c r="B87" s="71"/>
      <c r="C87" s="72"/>
      <c r="D87" s="73"/>
      <c r="E87" s="73"/>
      <c r="F87" s="74"/>
      <c r="G87" s="72"/>
      <c r="H87" s="73" t="s">
        <v>108</v>
      </c>
      <c r="I87" s="73"/>
      <c r="J87" s="74"/>
      <c r="K87" s="72"/>
      <c r="L87" s="73"/>
      <c r="N87" s="74"/>
      <c r="O87" s="72"/>
      <c r="P87" s="75" t="s">
        <v>56</v>
      </c>
      <c r="Q87" s="73" t="s">
        <v>448</v>
      </c>
      <c r="R87" s="74"/>
      <c r="S87" s="72"/>
      <c r="T87" s="73"/>
      <c r="U87" s="73" t="s">
        <v>61</v>
      </c>
      <c r="V87" s="74"/>
      <c r="W87" s="346"/>
      <c r="X87" s="354"/>
      <c r="Y87" s="73"/>
      <c r="Z87" s="74"/>
      <c r="AA87" s="72"/>
      <c r="AB87" s="394"/>
      <c r="AC87" s="73" t="s">
        <v>482</v>
      </c>
      <c r="AD87" s="74" t="s">
        <v>54</v>
      </c>
      <c r="AE87" s="72"/>
      <c r="AF87" s="73"/>
      <c r="AG87" s="73"/>
      <c r="AH87" s="74"/>
      <c r="AI87" s="373"/>
      <c r="AJ87" s="354"/>
      <c r="AK87" s="348"/>
      <c r="AL87" s="394"/>
      <c r="AM87" s="72"/>
      <c r="AN87" s="48" t="s">
        <v>196</v>
      </c>
      <c r="AO87" s="319" t="s">
        <v>93</v>
      </c>
      <c r="AP87" s="74"/>
    </row>
    <row r="88" spans="1:42" ht="15.75" customHeight="1">
      <c r="A88" s="640"/>
      <c r="B88" s="76" t="s">
        <v>80</v>
      </c>
      <c r="C88" s="77"/>
      <c r="D88" s="78"/>
      <c r="E88" s="78"/>
      <c r="F88" s="79"/>
      <c r="G88" s="77"/>
      <c r="H88" s="78" t="s">
        <v>455</v>
      </c>
      <c r="I88" s="78"/>
      <c r="J88" s="79"/>
      <c r="K88" s="77"/>
      <c r="L88" s="78" t="s">
        <v>43</v>
      </c>
      <c r="M88" s="78"/>
      <c r="N88" s="79" t="s">
        <v>44</v>
      </c>
      <c r="O88" s="77"/>
      <c r="P88" s="97" t="s">
        <v>208</v>
      </c>
      <c r="Q88" s="328" t="s">
        <v>407</v>
      </c>
      <c r="R88" s="79"/>
      <c r="S88" s="77" t="s">
        <v>49</v>
      </c>
      <c r="T88" s="78" t="s">
        <v>50</v>
      </c>
      <c r="U88" s="78" t="s">
        <v>49</v>
      </c>
      <c r="V88" s="358" t="s">
        <v>45</v>
      </c>
      <c r="W88" s="77" t="s">
        <v>106</v>
      </c>
      <c r="X88" s="78" t="s">
        <v>43</v>
      </c>
      <c r="Y88" s="78" t="s">
        <v>73</v>
      </c>
      <c r="Z88" s="356" t="s">
        <v>83</v>
      </c>
      <c r="AA88" s="77" t="s">
        <v>44</v>
      </c>
      <c r="AB88" s="78" t="s">
        <v>49</v>
      </c>
      <c r="AC88" s="78" t="s">
        <v>73</v>
      </c>
      <c r="AD88" s="79" t="s">
        <v>48</v>
      </c>
      <c r="AE88" s="77" t="s">
        <v>47</v>
      </c>
      <c r="AF88" s="76" t="s">
        <v>46</v>
      </c>
      <c r="AG88" s="393" t="s">
        <v>437</v>
      </c>
      <c r="AH88" s="79" t="s">
        <v>72</v>
      </c>
      <c r="AI88" s="77" t="s">
        <v>73</v>
      </c>
      <c r="AJ88" s="78" t="s">
        <v>71</v>
      </c>
      <c r="AK88" s="347" t="s">
        <v>45</v>
      </c>
      <c r="AL88" s="81" t="s">
        <v>438</v>
      </c>
      <c r="AM88" s="77" t="s">
        <v>81</v>
      </c>
      <c r="AN88" s="79" t="s">
        <v>123</v>
      </c>
      <c r="AO88" s="355" t="s">
        <v>83</v>
      </c>
      <c r="AP88" s="79" t="s">
        <v>44</v>
      </c>
    </row>
    <row r="89" spans="1:42" ht="15.75" customHeight="1">
      <c r="A89" s="640"/>
      <c r="B89" s="71"/>
      <c r="C89" s="72"/>
      <c r="D89" s="73"/>
      <c r="E89" s="73"/>
      <c r="F89" s="74"/>
      <c r="G89" s="72"/>
      <c r="H89" s="73"/>
      <c r="I89" s="73"/>
      <c r="J89" s="74"/>
      <c r="K89" s="72"/>
      <c r="L89" s="73" t="s">
        <v>54</v>
      </c>
      <c r="M89" s="73"/>
      <c r="N89" s="74" t="s">
        <v>446</v>
      </c>
      <c r="O89" s="72"/>
      <c r="P89" s="75" t="s">
        <v>56</v>
      </c>
      <c r="Q89" s="73"/>
      <c r="R89" s="74"/>
      <c r="S89" s="72"/>
      <c r="T89" s="73"/>
      <c r="U89" s="73"/>
      <c r="V89" s="359"/>
      <c r="W89" s="72"/>
      <c r="X89" s="73" t="s">
        <v>108</v>
      </c>
      <c r="Y89" s="73"/>
      <c r="Z89" s="357"/>
      <c r="AA89" s="72" t="s">
        <v>482</v>
      </c>
      <c r="AB89" s="73"/>
      <c r="AC89" s="73"/>
      <c r="AD89" s="74"/>
      <c r="AE89" s="73" t="s">
        <v>61</v>
      </c>
      <c r="AF89" s="71"/>
      <c r="AG89" s="394"/>
      <c r="AH89" s="74"/>
      <c r="AI89" s="72"/>
      <c r="AJ89" s="73" t="s">
        <v>68</v>
      </c>
      <c r="AK89" s="348"/>
      <c r="AL89" s="83"/>
      <c r="AM89" s="72"/>
      <c r="AN89" s="74"/>
      <c r="AO89" s="346"/>
      <c r="AP89" s="74"/>
    </row>
    <row r="90" spans="1:42" ht="15.75" customHeight="1">
      <c r="A90" s="640"/>
      <c r="B90" s="76" t="s">
        <v>94</v>
      </c>
      <c r="C90" s="77"/>
      <c r="D90" s="78"/>
      <c r="E90" s="78"/>
      <c r="F90" s="79"/>
      <c r="G90" s="77"/>
      <c r="H90" s="365" t="s">
        <v>436</v>
      </c>
      <c r="I90" s="78"/>
      <c r="J90" s="79"/>
      <c r="K90" s="374" t="s">
        <v>436</v>
      </c>
      <c r="L90" s="78"/>
      <c r="M90" s="78"/>
      <c r="N90" s="79"/>
      <c r="O90" s="77"/>
      <c r="P90" s="78" t="s">
        <v>44</v>
      </c>
      <c r="Q90" s="78"/>
      <c r="R90" s="79"/>
      <c r="S90" s="77" t="s">
        <v>43</v>
      </c>
      <c r="T90" s="347" t="s">
        <v>45</v>
      </c>
      <c r="U90" s="78" t="s">
        <v>48</v>
      </c>
      <c r="V90" s="79" t="s">
        <v>49</v>
      </c>
      <c r="W90" s="77" t="s">
        <v>73</v>
      </c>
      <c r="X90" s="78" t="s">
        <v>49</v>
      </c>
      <c r="Y90" s="78" t="s">
        <v>44</v>
      </c>
      <c r="Z90" s="79" t="s">
        <v>106</v>
      </c>
      <c r="AA90" s="77" t="s">
        <v>120</v>
      </c>
      <c r="AB90" s="78" t="s">
        <v>46</v>
      </c>
      <c r="AC90" s="78" t="s">
        <v>73</v>
      </c>
      <c r="AD90" s="398" t="s">
        <v>437</v>
      </c>
      <c r="AE90" s="77" t="s">
        <v>47</v>
      </c>
      <c r="AF90" s="78" t="s">
        <v>43</v>
      </c>
      <c r="AG90" s="81" t="s">
        <v>438</v>
      </c>
      <c r="AH90" s="358" t="s">
        <v>45</v>
      </c>
      <c r="AI90" s="77" t="s">
        <v>73</v>
      </c>
      <c r="AJ90" s="78" t="s">
        <v>71</v>
      </c>
      <c r="AK90" s="353" t="s">
        <v>208</v>
      </c>
      <c r="AL90" s="356" t="s">
        <v>83</v>
      </c>
      <c r="AM90" s="77" t="s">
        <v>123</v>
      </c>
      <c r="AN90" s="79" t="s">
        <v>81</v>
      </c>
      <c r="AO90" s="77" t="s">
        <v>49</v>
      </c>
      <c r="AP90" s="79" t="s">
        <v>50</v>
      </c>
    </row>
    <row r="91" spans="1:42" ht="15.75" customHeight="1">
      <c r="A91" s="640"/>
      <c r="B91" s="71"/>
      <c r="C91" s="72"/>
      <c r="D91" s="73"/>
      <c r="E91" s="73"/>
      <c r="F91" s="74"/>
      <c r="G91" s="72"/>
      <c r="H91" s="73"/>
      <c r="I91" s="73"/>
      <c r="J91" s="74"/>
      <c r="K91" s="72"/>
      <c r="L91" s="73"/>
      <c r="M91" s="73"/>
      <c r="N91" s="74"/>
      <c r="O91" s="72"/>
      <c r="P91" s="73" t="s">
        <v>56</v>
      </c>
      <c r="Q91" s="73"/>
      <c r="R91" s="74"/>
      <c r="S91" s="72" t="s">
        <v>108</v>
      </c>
      <c r="T91" s="348"/>
      <c r="U91" s="73"/>
      <c r="V91" s="74"/>
      <c r="W91" s="72"/>
      <c r="X91" s="73"/>
      <c r="Y91" s="73" t="s">
        <v>89</v>
      </c>
      <c r="Z91" s="74"/>
      <c r="AA91" s="72"/>
      <c r="AB91" s="73"/>
      <c r="AC91" s="73"/>
      <c r="AD91" s="397"/>
      <c r="AE91" s="73" t="s">
        <v>61</v>
      </c>
      <c r="AF91" s="73" t="s">
        <v>54</v>
      </c>
      <c r="AG91" s="83"/>
      <c r="AH91" s="359"/>
      <c r="AI91" s="72"/>
      <c r="AJ91" s="73" t="s">
        <v>68</v>
      </c>
      <c r="AK91" s="354"/>
      <c r="AL91" s="357"/>
      <c r="AM91" s="72"/>
      <c r="AN91" s="74"/>
      <c r="AO91" s="72"/>
      <c r="AP91" s="74"/>
    </row>
    <row r="92" spans="1:42" ht="15.75" customHeight="1">
      <c r="A92" s="640"/>
      <c r="B92" s="76" t="s">
        <v>62</v>
      </c>
      <c r="C92" s="77"/>
      <c r="D92" s="78"/>
      <c r="E92" s="78"/>
      <c r="F92" s="79"/>
      <c r="G92" s="77"/>
      <c r="H92" s="78"/>
      <c r="I92" s="78"/>
      <c r="J92" s="79"/>
      <c r="K92" s="77"/>
      <c r="L92" s="78"/>
      <c r="M92" s="78"/>
      <c r="N92" s="79"/>
      <c r="O92" s="77"/>
      <c r="P92" s="78"/>
      <c r="Q92" s="78"/>
      <c r="R92" s="79"/>
      <c r="S92" s="77" t="s">
        <v>44</v>
      </c>
      <c r="T92" s="347" t="s">
        <v>45</v>
      </c>
      <c r="U92" s="78"/>
      <c r="V92" s="356" t="s">
        <v>83</v>
      </c>
      <c r="W92" s="77"/>
      <c r="X92" s="78"/>
      <c r="Y92" s="347" t="s">
        <v>45</v>
      </c>
      <c r="Z92" s="79"/>
      <c r="AA92" s="81" t="s">
        <v>438</v>
      </c>
      <c r="AB92" s="78" t="s">
        <v>73</v>
      </c>
      <c r="AC92" s="78" t="s">
        <v>106</v>
      </c>
      <c r="AD92" s="79" t="s">
        <v>120</v>
      </c>
      <c r="AE92" s="77" t="s">
        <v>46</v>
      </c>
      <c r="AF92" s="78" t="s">
        <v>49</v>
      </c>
      <c r="AG92" s="78" t="s">
        <v>47</v>
      </c>
      <c r="AH92" s="351" t="s">
        <v>83</v>
      </c>
      <c r="AI92" s="77" t="s">
        <v>71</v>
      </c>
      <c r="AJ92" s="78" t="s">
        <v>73</v>
      </c>
      <c r="AK92" s="78" t="s">
        <v>49</v>
      </c>
      <c r="AL92" s="79" t="s">
        <v>43</v>
      </c>
      <c r="AM92" s="616" t="s">
        <v>200</v>
      </c>
      <c r="AN92" s="626"/>
      <c r="AO92" s="77" t="s">
        <v>50</v>
      </c>
      <c r="AP92" s="79" t="s">
        <v>50</v>
      </c>
    </row>
    <row r="93" spans="1:42" ht="15.75" customHeight="1">
      <c r="A93" s="640"/>
      <c r="B93" s="71"/>
      <c r="C93" s="72"/>
      <c r="D93" s="73"/>
      <c r="E93" s="73"/>
      <c r="F93" s="74"/>
      <c r="G93" s="72"/>
      <c r="H93" s="73"/>
      <c r="I93" s="73"/>
      <c r="J93" s="74"/>
      <c r="K93" s="72"/>
      <c r="L93" s="73"/>
      <c r="M93" s="73"/>
      <c r="N93" s="74"/>
      <c r="O93" s="72"/>
      <c r="P93" s="73"/>
      <c r="Q93" s="73"/>
      <c r="R93" s="74"/>
      <c r="S93" s="72"/>
      <c r="T93" s="348"/>
      <c r="U93" s="73"/>
      <c r="V93" s="357"/>
      <c r="W93" s="72"/>
      <c r="X93" s="73"/>
      <c r="Y93" s="348"/>
      <c r="Z93" s="74"/>
      <c r="AA93" s="83"/>
      <c r="AB93" s="73"/>
      <c r="AC93" s="73"/>
      <c r="AD93" s="74"/>
      <c r="AE93" s="72"/>
      <c r="AF93" s="73"/>
      <c r="AG93" s="73" t="s">
        <v>61</v>
      </c>
      <c r="AH93" s="352"/>
      <c r="AI93" s="72" t="s">
        <v>68</v>
      </c>
      <c r="AJ93" s="73"/>
      <c r="AK93" s="73"/>
      <c r="AL93" s="74" t="s">
        <v>54</v>
      </c>
      <c r="AM93" s="50" t="s">
        <v>481</v>
      </c>
      <c r="AN93" s="51" t="s">
        <v>201</v>
      </c>
      <c r="AO93" s="72"/>
      <c r="AP93" s="74"/>
    </row>
    <row r="94" spans="1:42" ht="15.75" customHeight="1">
      <c r="A94" s="640"/>
      <c r="B94" s="76" t="s">
        <v>102</v>
      </c>
      <c r="C94" s="77"/>
      <c r="D94" s="78"/>
      <c r="E94" s="78"/>
      <c r="F94" s="79"/>
      <c r="G94" s="77"/>
      <c r="H94" s="78"/>
      <c r="I94" s="78"/>
      <c r="J94" s="79"/>
      <c r="K94" s="77"/>
      <c r="L94" s="78"/>
      <c r="M94" s="78"/>
      <c r="N94" s="79"/>
      <c r="O94" s="77"/>
      <c r="P94" s="78"/>
      <c r="Q94" s="78"/>
      <c r="R94" s="79"/>
      <c r="S94" s="77"/>
      <c r="T94" s="78"/>
      <c r="U94" s="78"/>
      <c r="V94" s="79"/>
      <c r="X94" s="78"/>
      <c r="Y94" s="78"/>
      <c r="Z94" s="79"/>
      <c r="AA94" s="77" t="s">
        <v>73</v>
      </c>
      <c r="AB94" s="78" t="s">
        <v>120</v>
      </c>
      <c r="AC94" s="78"/>
      <c r="AD94" s="79"/>
      <c r="AE94" s="350" t="s">
        <v>45</v>
      </c>
      <c r="AF94" s="78" t="s">
        <v>49</v>
      </c>
      <c r="AG94" s="78" t="s">
        <v>47</v>
      </c>
      <c r="AH94" s="79" t="s">
        <v>46</v>
      </c>
      <c r="AI94" s="77" t="s">
        <v>71</v>
      </c>
      <c r="AJ94" s="78"/>
      <c r="AK94" s="78"/>
      <c r="AL94" s="79" t="s">
        <v>43</v>
      </c>
      <c r="AM94" s="627" t="s">
        <v>115</v>
      </c>
      <c r="AN94" s="628"/>
      <c r="AO94" s="485" t="s">
        <v>422</v>
      </c>
      <c r="AP94" s="486" t="s">
        <v>422</v>
      </c>
    </row>
    <row r="95" spans="1:42" ht="15.75" customHeight="1">
      <c r="A95" s="640"/>
      <c r="B95" s="71"/>
      <c r="C95" s="72"/>
      <c r="D95" s="73"/>
      <c r="E95" s="73"/>
      <c r="F95" s="74"/>
      <c r="G95" s="72"/>
      <c r="H95" s="73"/>
      <c r="I95" s="73"/>
      <c r="J95" s="74"/>
      <c r="K95" s="72"/>
      <c r="L95" s="73"/>
      <c r="M95" s="73"/>
      <c r="N95" s="74"/>
      <c r="O95" s="72"/>
      <c r="P95" s="73"/>
      <c r="Q95" s="73"/>
      <c r="R95" s="74"/>
      <c r="S95" s="72"/>
      <c r="T95" s="73"/>
      <c r="U95" s="73"/>
      <c r="V95" s="74"/>
      <c r="W95" s="72"/>
      <c r="X95" s="73"/>
      <c r="Y95" s="73"/>
      <c r="Z95" s="74"/>
      <c r="AA95" s="72"/>
      <c r="AB95" s="73"/>
      <c r="AC95" s="73"/>
      <c r="AD95" s="74"/>
      <c r="AE95" s="344"/>
      <c r="AF95" s="73"/>
      <c r="AG95" s="73" t="s">
        <v>61</v>
      </c>
      <c r="AH95" s="74"/>
      <c r="AI95" s="72" t="s">
        <v>68</v>
      </c>
      <c r="AJ95" s="73"/>
      <c r="AK95" s="73"/>
      <c r="AL95" s="74" t="s">
        <v>54</v>
      </c>
      <c r="AM95" s="635" t="s">
        <v>77</v>
      </c>
      <c r="AN95" s="636"/>
      <c r="AO95" s="72"/>
      <c r="AP95" s="371"/>
    </row>
    <row r="96" spans="1:42" ht="15.75" customHeight="1">
      <c r="A96" s="640"/>
      <c r="B96" s="76" t="s">
        <v>56</v>
      </c>
      <c r="C96" s="77"/>
      <c r="D96" s="78"/>
      <c r="E96" s="78"/>
      <c r="F96" s="79"/>
      <c r="G96" s="77"/>
      <c r="H96" s="78"/>
      <c r="I96" s="78"/>
      <c r="J96" s="79"/>
      <c r="K96" s="77"/>
      <c r="L96" s="78"/>
      <c r="M96" s="78"/>
      <c r="N96" s="79"/>
      <c r="O96" s="77"/>
      <c r="P96" s="78"/>
      <c r="Q96" s="78"/>
      <c r="R96" s="79"/>
      <c r="S96" s="77"/>
      <c r="T96" s="78"/>
      <c r="U96" s="78"/>
      <c r="V96" s="79"/>
      <c r="W96" s="77"/>
      <c r="X96" s="78"/>
      <c r="Y96" s="78"/>
      <c r="Z96" s="79"/>
      <c r="AA96" s="77"/>
      <c r="AB96" s="78"/>
      <c r="AC96" s="78"/>
      <c r="AD96" s="79"/>
      <c r="AE96" s="351" t="s">
        <v>83</v>
      </c>
      <c r="AF96" s="78" t="s">
        <v>71</v>
      </c>
      <c r="AG96" s="78" t="s">
        <v>72</v>
      </c>
      <c r="AH96" s="79"/>
      <c r="AI96" s="77"/>
      <c r="AJ96" s="78"/>
      <c r="AK96" s="76"/>
      <c r="AL96" s="381" t="s">
        <v>407</v>
      </c>
      <c r="AM96" s="77"/>
      <c r="AN96" s="79"/>
      <c r="AO96" s="363" t="s">
        <v>492</v>
      </c>
      <c r="AP96" s="79"/>
    </row>
    <row r="97" spans="1:42" ht="15.75" customHeight="1">
      <c r="A97" s="640"/>
      <c r="B97" s="71"/>
      <c r="C97" s="72"/>
      <c r="D97" s="73"/>
      <c r="E97" s="73"/>
      <c r="F97" s="74"/>
      <c r="G97" s="72"/>
      <c r="H97" s="73"/>
      <c r="I97" s="73"/>
      <c r="J97" s="74"/>
      <c r="K97" s="72"/>
      <c r="L97" s="73"/>
      <c r="M97" s="73"/>
      <c r="N97" s="74"/>
      <c r="O97" s="72"/>
      <c r="P97" s="73"/>
      <c r="Q97" s="73"/>
      <c r="R97" s="74"/>
      <c r="S97" s="72"/>
      <c r="T97" s="73"/>
      <c r="U97" s="73"/>
      <c r="V97" s="74"/>
      <c r="W97" s="72"/>
      <c r="X97" s="73"/>
      <c r="Y97" s="73"/>
      <c r="Z97" s="74"/>
      <c r="AA97" s="72"/>
      <c r="AB97" s="73"/>
      <c r="AC97" s="73"/>
      <c r="AD97" s="74"/>
      <c r="AE97" s="352"/>
      <c r="AF97" s="73" t="s">
        <v>68</v>
      </c>
      <c r="AG97" s="73"/>
      <c r="AH97" s="74"/>
      <c r="AI97" s="72"/>
      <c r="AJ97" s="73"/>
      <c r="AK97" s="73"/>
      <c r="AL97" s="74"/>
      <c r="AM97" s="72"/>
      <c r="AN97" s="74"/>
      <c r="AO97" s="72"/>
      <c r="AP97" s="74"/>
    </row>
    <row r="98" spans="1:42" ht="15.75" customHeight="1">
      <c r="A98" s="640"/>
      <c r="B98" s="76"/>
      <c r="C98" s="77"/>
      <c r="D98" s="78"/>
      <c r="E98" s="78"/>
      <c r="F98" s="79"/>
      <c r="G98" s="77"/>
      <c r="H98" s="78"/>
      <c r="I98" s="78"/>
      <c r="J98" s="79"/>
      <c r="K98" s="77"/>
      <c r="L98" s="78"/>
      <c r="M98" s="78"/>
      <c r="N98" s="79"/>
      <c r="O98" s="77"/>
      <c r="P98" s="78"/>
      <c r="Q98" s="78"/>
      <c r="R98" s="79"/>
      <c r="S98" s="77"/>
      <c r="T98" s="78"/>
      <c r="U98" s="78"/>
      <c r="V98" s="79"/>
      <c r="W98" s="77"/>
      <c r="X98" s="78"/>
      <c r="Y98" s="78"/>
      <c r="Z98" s="79"/>
      <c r="AA98" s="77"/>
      <c r="AB98" s="78"/>
      <c r="AC98" s="78"/>
      <c r="AD98" s="79"/>
      <c r="AE98" s="77"/>
      <c r="AF98" s="78"/>
      <c r="AG98" s="78"/>
      <c r="AH98" s="79"/>
      <c r="AI98" s="77"/>
      <c r="AJ98" s="78"/>
      <c r="AK98" s="78"/>
      <c r="AL98" s="79"/>
      <c r="AM98" s="77"/>
      <c r="AN98" s="79"/>
      <c r="AO98" s="77"/>
      <c r="AP98" s="79"/>
    </row>
    <row r="99" spans="1:42" ht="15.75" customHeight="1" thickBot="1">
      <c r="A99" s="641"/>
      <c r="B99" s="88"/>
      <c r="C99" s="89"/>
      <c r="D99" s="90"/>
      <c r="E99" s="90"/>
      <c r="F99" s="91"/>
      <c r="G99" s="89"/>
      <c r="H99" s="90"/>
      <c r="I99" s="90"/>
      <c r="J99" s="91"/>
      <c r="K99" s="89"/>
      <c r="L99" s="90"/>
      <c r="M99" s="90"/>
      <c r="N99" s="91"/>
      <c r="O99" s="89"/>
      <c r="P99" s="90"/>
      <c r="Q99" s="90"/>
      <c r="R99" s="91"/>
      <c r="S99" s="89"/>
      <c r="T99" s="90"/>
      <c r="U99" s="90"/>
      <c r="V99" s="91"/>
      <c r="W99" s="89"/>
      <c r="X99" s="90"/>
      <c r="Y99" s="90"/>
      <c r="Z99" s="91"/>
      <c r="AA99" s="89"/>
      <c r="AB99" s="90"/>
      <c r="AC99" s="90"/>
      <c r="AD99" s="91"/>
      <c r="AE99" s="89"/>
      <c r="AF99" s="90"/>
      <c r="AG99" s="90"/>
      <c r="AH99" s="91"/>
      <c r="AI99" s="89"/>
      <c r="AJ99" s="90"/>
      <c r="AK99" s="90"/>
      <c r="AL99" s="91"/>
      <c r="AM99" s="89"/>
      <c r="AN99" s="91"/>
      <c r="AO99" s="89"/>
      <c r="AP99" s="91"/>
    </row>
  </sheetData>
  <sheetProtection/>
  <mergeCells count="88">
    <mergeCell ref="AM32:AN32"/>
    <mergeCell ref="A4:A19"/>
    <mergeCell ref="A20:A35"/>
    <mergeCell ref="A36:A51"/>
    <mergeCell ref="A52:A67"/>
    <mergeCell ref="A68:A83"/>
    <mergeCell ref="O44:R44"/>
    <mergeCell ref="O45:R45"/>
    <mergeCell ref="O60:R60"/>
    <mergeCell ref="O61:R61"/>
    <mergeCell ref="W34:Z34"/>
    <mergeCell ref="AA34:AD34"/>
    <mergeCell ref="AM9:AN9"/>
    <mergeCell ref="AM10:AN10"/>
    <mergeCell ref="AM11:AN11"/>
    <mergeCell ref="AM95:AN95"/>
    <mergeCell ref="AM92:AN92"/>
    <mergeCell ref="AI64:AL64"/>
    <mergeCell ref="AM53:AN53"/>
    <mergeCell ref="AM30:AN30"/>
    <mergeCell ref="A84:A99"/>
    <mergeCell ref="AM69:AN69"/>
    <mergeCell ref="AO36:AP36"/>
    <mergeCell ref="AO37:AP37"/>
    <mergeCell ref="AO64:AP64"/>
    <mergeCell ref="AO65:AP65"/>
    <mergeCell ref="AO23:AP23"/>
    <mergeCell ref="AM4:AN4"/>
    <mergeCell ref="AM5:AN5"/>
    <mergeCell ref="AM16:AN16"/>
    <mergeCell ref="AM17:AN17"/>
    <mergeCell ref="AM52:AN52"/>
    <mergeCell ref="AM21:AN21"/>
    <mergeCell ref="AM8:AN8"/>
    <mergeCell ref="AM33:AN33"/>
    <mergeCell ref="AM31:AN31"/>
    <mergeCell ref="AI18:AL18"/>
    <mergeCell ref="AM60:AN60"/>
    <mergeCell ref="AM94:AN94"/>
    <mergeCell ref="AM77:AN77"/>
    <mergeCell ref="AM54:AN54"/>
    <mergeCell ref="AM55:AN55"/>
    <mergeCell ref="AM68:AN68"/>
    <mergeCell ref="AM76:AN76"/>
    <mergeCell ref="AI34:AL34"/>
    <mergeCell ref="AM20:AN20"/>
    <mergeCell ref="C2:C3"/>
    <mergeCell ref="D2:D3"/>
    <mergeCell ref="E2:E3"/>
    <mergeCell ref="F2:F3"/>
    <mergeCell ref="A2:B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M6:AN6"/>
  </mergeCells>
  <printOptions/>
  <pageMargins left="0.15748031496062992" right="0.15748031496062992" top="0.7874015748031497" bottom="0.7874015748031497" header="0.5118110236220472" footer="0.5118110236220472"/>
  <pageSetup fitToWidth="2" fitToHeight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X125"/>
  <sheetViews>
    <sheetView zoomScale="60" zoomScaleNormal="60" zoomScalePageLayoutView="0" workbookViewId="0" topLeftCell="A1">
      <pane ySplit="1005" topLeftCell="A1" activePane="topLeft" state="split"/>
      <selection pane="topLeft" activeCell="A1" sqref="A1:IV16384"/>
      <selection pane="bottomLeft" activeCell="F92" sqref="F92:H92"/>
    </sheetView>
  </sheetViews>
  <sheetFormatPr defaultColWidth="9.00390625" defaultRowHeight="12.75"/>
  <cols>
    <col min="1" max="1" width="4.875" style="1" customWidth="1"/>
    <col min="2" max="2" width="23.875" style="42" bestFit="1" customWidth="1"/>
    <col min="3" max="41" width="5.75390625" style="33" customWidth="1"/>
    <col min="42" max="42" width="7.00390625" style="33" bestFit="1" customWidth="1"/>
    <col min="43" max="50" width="5.75390625" style="33" customWidth="1"/>
    <col min="51" max="16384" width="9.125" style="1" customWidth="1"/>
  </cols>
  <sheetData>
    <row r="1" spans="1:50" ht="18" customHeight="1">
      <c r="A1" s="3"/>
      <c r="B1" s="34"/>
      <c r="C1" s="650" t="s">
        <v>124</v>
      </c>
      <c r="D1" s="651"/>
      <c r="E1" s="651"/>
      <c r="F1" s="651"/>
      <c r="G1" s="651"/>
      <c r="H1" s="651"/>
      <c r="I1" s="651"/>
      <c r="J1" s="652"/>
      <c r="K1" s="650" t="s">
        <v>125</v>
      </c>
      <c r="L1" s="651"/>
      <c r="M1" s="651"/>
      <c r="N1" s="651"/>
      <c r="O1" s="651"/>
      <c r="P1" s="651"/>
      <c r="Q1" s="651"/>
      <c r="R1" s="652"/>
      <c r="S1" s="650" t="s">
        <v>126</v>
      </c>
      <c r="T1" s="651"/>
      <c r="U1" s="651"/>
      <c r="V1" s="651"/>
      <c r="W1" s="651"/>
      <c r="X1" s="651"/>
      <c r="Y1" s="651"/>
      <c r="Z1" s="652"/>
      <c r="AA1" s="650" t="s">
        <v>127</v>
      </c>
      <c r="AB1" s="651"/>
      <c r="AC1" s="651"/>
      <c r="AD1" s="651"/>
      <c r="AE1" s="651"/>
      <c r="AF1" s="651"/>
      <c r="AG1" s="651"/>
      <c r="AH1" s="652"/>
      <c r="AI1" s="650" t="s">
        <v>128</v>
      </c>
      <c r="AJ1" s="651"/>
      <c r="AK1" s="651"/>
      <c r="AL1" s="651"/>
      <c r="AM1" s="651"/>
      <c r="AN1" s="651"/>
      <c r="AO1" s="651"/>
      <c r="AP1" s="652"/>
      <c r="AQ1" s="651" t="s">
        <v>129</v>
      </c>
      <c r="AR1" s="651"/>
      <c r="AS1" s="651"/>
      <c r="AT1" s="651"/>
      <c r="AU1" s="651"/>
      <c r="AV1" s="651"/>
      <c r="AW1" s="651"/>
      <c r="AX1" s="652"/>
    </row>
    <row r="2" spans="1:50" s="2" customFormat="1" ht="18" customHeight="1" thickBot="1">
      <c r="A2" s="5" t="s">
        <v>191</v>
      </c>
      <c r="B2" s="35" t="s">
        <v>131</v>
      </c>
      <c r="C2" s="9" t="s">
        <v>42</v>
      </c>
      <c r="D2" s="10" t="s">
        <v>70</v>
      </c>
      <c r="E2" s="10" t="s">
        <v>80</v>
      </c>
      <c r="F2" s="10" t="s">
        <v>94</v>
      </c>
      <c r="G2" s="10" t="s">
        <v>62</v>
      </c>
      <c r="H2" s="10" t="s">
        <v>102</v>
      </c>
      <c r="I2" s="10" t="s">
        <v>56</v>
      </c>
      <c r="J2" s="11" t="s">
        <v>90</v>
      </c>
      <c r="K2" s="9" t="s">
        <v>42</v>
      </c>
      <c r="L2" s="10" t="s">
        <v>70</v>
      </c>
      <c r="M2" s="10" t="s">
        <v>80</v>
      </c>
      <c r="N2" s="10" t="s">
        <v>94</v>
      </c>
      <c r="O2" s="10" t="s">
        <v>62</v>
      </c>
      <c r="P2" s="10" t="s">
        <v>102</v>
      </c>
      <c r="Q2" s="10" t="s">
        <v>56</v>
      </c>
      <c r="R2" s="11" t="s">
        <v>90</v>
      </c>
      <c r="S2" s="9" t="s">
        <v>42</v>
      </c>
      <c r="T2" s="10" t="s">
        <v>70</v>
      </c>
      <c r="U2" s="10" t="s">
        <v>80</v>
      </c>
      <c r="V2" s="10" t="s">
        <v>94</v>
      </c>
      <c r="W2" s="10" t="s">
        <v>62</v>
      </c>
      <c r="X2" s="10" t="s">
        <v>102</v>
      </c>
      <c r="Y2" s="10" t="s">
        <v>56</v>
      </c>
      <c r="Z2" s="11" t="s">
        <v>90</v>
      </c>
      <c r="AA2" s="9" t="s">
        <v>42</v>
      </c>
      <c r="AB2" s="10" t="s">
        <v>70</v>
      </c>
      <c r="AC2" s="10" t="s">
        <v>80</v>
      </c>
      <c r="AD2" s="10" t="s">
        <v>94</v>
      </c>
      <c r="AE2" s="10" t="s">
        <v>62</v>
      </c>
      <c r="AF2" s="10" t="s">
        <v>102</v>
      </c>
      <c r="AG2" s="10" t="s">
        <v>56</v>
      </c>
      <c r="AH2" s="11" t="s">
        <v>90</v>
      </c>
      <c r="AI2" s="9" t="s">
        <v>42</v>
      </c>
      <c r="AJ2" s="10" t="s">
        <v>70</v>
      </c>
      <c r="AK2" s="10" t="s">
        <v>80</v>
      </c>
      <c r="AL2" s="10" t="s">
        <v>94</v>
      </c>
      <c r="AM2" s="10" t="s">
        <v>62</v>
      </c>
      <c r="AN2" s="10" t="s">
        <v>102</v>
      </c>
      <c r="AO2" s="10" t="s">
        <v>56</v>
      </c>
      <c r="AP2" s="11" t="s">
        <v>90</v>
      </c>
      <c r="AQ2" s="12" t="s">
        <v>42</v>
      </c>
      <c r="AR2" s="10" t="s">
        <v>70</v>
      </c>
      <c r="AS2" s="10" t="s">
        <v>80</v>
      </c>
      <c r="AT2" s="10" t="s">
        <v>94</v>
      </c>
      <c r="AU2" s="10" t="s">
        <v>62</v>
      </c>
      <c r="AV2" s="10" t="s">
        <v>102</v>
      </c>
      <c r="AW2" s="10" t="s">
        <v>56</v>
      </c>
      <c r="AX2" s="11" t="s">
        <v>90</v>
      </c>
    </row>
    <row r="3" spans="1:50" ht="18" customHeight="1">
      <c r="A3" s="3"/>
      <c r="B3" s="36" t="s">
        <v>45</v>
      </c>
      <c r="C3" s="13"/>
      <c r="D3" s="14"/>
      <c r="E3" s="14"/>
      <c r="F3" s="14"/>
      <c r="G3" s="14"/>
      <c r="H3" s="14"/>
      <c r="I3" s="14"/>
      <c r="J3" s="15"/>
      <c r="K3" s="13"/>
      <c r="L3" s="14"/>
      <c r="M3" s="14"/>
      <c r="N3" s="14"/>
      <c r="O3" s="14"/>
      <c r="P3" s="14"/>
      <c r="Q3" s="14"/>
      <c r="R3" s="15"/>
      <c r="S3" s="13"/>
      <c r="T3" s="14"/>
      <c r="U3" s="14"/>
      <c r="V3" s="14"/>
      <c r="W3" s="14"/>
      <c r="X3" s="14"/>
      <c r="Y3" s="14"/>
      <c r="Z3" s="15"/>
      <c r="AA3" s="13"/>
      <c r="AB3" s="14"/>
      <c r="AC3" s="14"/>
      <c r="AD3" s="14"/>
      <c r="AE3" s="14"/>
      <c r="AF3" s="14"/>
      <c r="AG3" s="14"/>
      <c r="AH3" s="15"/>
      <c r="AI3" s="13"/>
      <c r="AJ3" s="14"/>
      <c r="AK3" s="14"/>
      <c r="AL3" s="14"/>
      <c r="AM3" s="14"/>
      <c r="AN3" s="14"/>
      <c r="AO3" s="14"/>
      <c r="AP3" s="15"/>
      <c r="AQ3" s="16"/>
      <c r="AR3" s="14"/>
      <c r="AS3" s="14"/>
      <c r="AT3" s="14"/>
      <c r="AU3" s="14"/>
      <c r="AV3" s="14"/>
      <c r="AW3" s="14"/>
      <c r="AX3" s="15"/>
    </row>
    <row r="4" spans="1:50" ht="18" customHeight="1">
      <c r="A4" s="6"/>
      <c r="B4" s="37" t="s">
        <v>164</v>
      </c>
      <c r="C4" s="17" t="s">
        <v>22</v>
      </c>
      <c r="D4" s="18" t="s">
        <v>22</v>
      </c>
      <c r="E4" s="18" t="s">
        <v>25</v>
      </c>
      <c r="F4" s="18" t="s">
        <v>25</v>
      </c>
      <c r="G4" s="18" t="s">
        <v>22</v>
      </c>
      <c r="H4" s="18" t="s">
        <v>19</v>
      </c>
      <c r="I4" s="18" t="s">
        <v>19</v>
      </c>
      <c r="J4" s="19"/>
      <c r="K4" s="17"/>
      <c r="L4" s="18" t="s">
        <v>22</v>
      </c>
      <c r="M4" s="18" t="s">
        <v>25</v>
      </c>
      <c r="N4" s="18" t="s">
        <v>25</v>
      </c>
      <c r="O4" s="18" t="s">
        <v>25</v>
      </c>
      <c r="P4" s="18" t="s">
        <v>19</v>
      </c>
      <c r="R4" s="19"/>
      <c r="S4" s="17"/>
      <c r="T4" s="18" t="s">
        <v>22</v>
      </c>
      <c r="U4" s="18"/>
      <c r="V4" s="18" t="s">
        <v>22</v>
      </c>
      <c r="W4" s="18"/>
      <c r="X4" s="18" t="s">
        <v>25</v>
      </c>
      <c r="Y4" s="18"/>
      <c r="Z4" s="19"/>
      <c r="AA4" s="17" t="s">
        <v>25</v>
      </c>
      <c r="AB4" s="18" t="s">
        <v>22</v>
      </c>
      <c r="AC4" s="18" t="s">
        <v>22</v>
      </c>
      <c r="AD4" s="18" t="s">
        <v>25</v>
      </c>
      <c r="AE4" s="18" t="s">
        <v>25</v>
      </c>
      <c r="AF4" s="18" t="s">
        <v>19</v>
      </c>
      <c r="AG4" s="327" t="s">
        <v>22</v>
      </c>
      <c r="AH4" s="19"/>
      <c r="AI4" s="17"/>
      <c r="AJ4" s="18"/>
      <c r="AK4" s="18"/>
      <c r="AL4" s="18"/>
      <c r="AM4" s="18"/>
      <c r="AN4" s="18"/>
      <c r="AO4" s="18"/>
      <c r="AP4" s="19"/>
      <c r="AQ4" s="20" t="s">
        <v>22</v>
      </c>
      <c r="AR4" s="18" t="s">
        <v>22</v>
      </c>
      <c r="AS4" s="18" t="s">
        <v>25</v>
      </c>
      <c r="AT4" s="18" t="s">
        <v>19</v>
      </c>
      <c r="AU4" s="18" t="s">
        <v>19</v>
      </c>
      <c r="AW4" s="18"/>
      <c r="AX4" s="19"/>
    </row>
    <row r="5" spans="1:50" ht="18" customHeight="1">
      <c r="A5" s="7"/>
      <c r="B5" s="38"/>
      <c r="C5" s="21" t="s">
        <v>69</v>
      </c>
      <c r="D5" s="22" t="s">
        <v>69</v>
      </c>
      <c r="E5" s="22" t="s">
        <v>90</v>
      </c>
      <c r="F5" s="22" t="s">
        <v>90</v>
      </c>
      <c r="G5" s="22" t="s">
        <v>69</v>
      </c>
      <c r="H5" s="22" t="s">
        <v>52</v>
      </c>
      <c r="I5" s="22" t="s">
        <v>52</v>
      </c>
      <c r="J5" s="23"/>
      <c r="K5" s="21"/>
      <c r="L5" s="22" t="s">
        <v>69</v>
      </c>
      <c r="M5" s="22" t="s">
        <v>90</v>
      </c>
      <c r="N5" s="22" t="s">
        <v>90</v>
      </c>
      <c r="O5" s="22" t="s">
        <v>90</v>
      </c>
      <c r="P5" s="22" t="s">
        <v>52</v>
      </c>
      <c r="R5" s="23"/>
      <c r="S5" s="21"/>
      <c r="T5" s="22" t="s">
        <v>69</v>
      </c>
      <c r="U5" s="22"/>
      <c r="V5" s="22" t="s">
        <v>69</v>
      </c>
      <c r="W5" s="22"/>
      <c r="X5" s="22" t="s">
        <v>90</v>
      </c>
      <c r="Y5" s="22"/>
      <c r="Z5" s="23"/>
      <c r="AA5" s="21" t="s">
        <v>69</v>
      </c>
      <c r="AB5" s="22" t="s">
        <v>69</v>
      </c>
      <c r="AC5" s="22" t="s">
        <v>69</v>
      </c>
      <c r="AD5" s="22" t="s">
        <v>90</v>
      </c>
      <c r="AE5" s="22" t="s">
        <v>90</v>
      </c>
      <c r="AF5" s="22" t="s">
        <v>52</v>
      </c>
      <c r="AG5" s="104" t="s">
        <v>409</v>
      </c>
      <c r="AH5" s="23"/>
      <c r="AI5" s="21"/>
      <c r="AJ5" s="22"/>
      <c r="AK5" s="22"/>
      <c r="AL5" s="22"/>
      <c r="AM5" s="22"/>
      <c r="AN5" s="22"/>
      <c r="AO5" s="22"/>
      <c r="AP5" s="23"/>
      <c r="AQ5" s="24" t="s">
        <v>69</v>
      </c>
      <c r="AR5" s="22" t="s">
        <v>69</v>
      </c>
      <c r="AS5" s="22" t="s">
        <v>90</v>
      </c>
      <c r="AT5" s="22" t="s">
        <v>52</v>
      </c>
      <c r="AU5" s="22" t="s">
        <v>52</v>
      </c>
      <c r="AW5" s="22"/>
      <c r="AX5" s="23"/>
    </row>
    <row r="6" spans="1:50" ht="18" customHeight="1">
      <c r="A6" s="8"/>
      <c r="B6" s="39" t="s">
        <v>165</v>
      </c>
      <c r="C6" s="25" t="s">
        <v>24</v>
      </c>
      <c r="D6" s="26" t="s">
        <v>24</v>
      </c>
      <c r="E6" s="26" t="s">
        <v>35</v>
      </c>
      <c r="F6" s="26" t="s">
        <v>35</v>
      </c>
      <c r="G6" s="26" t="s">
        <v>19</v>
      </c>
      <c r="H6" s="26" t="s">
        <v>36</v>
      </c>
      <c r="I6" s="26"/>
      <c r="J6" s="27"/>
      <c r="K6" s="25" t="s">
        <v>24</v>
      </c>
      <c r="L6" s="26" t="s">
        <v>24</v>
      </c>
      <c r="M6" s="26" t="s">
        <v>36</v>
      </c>
      <c r="N6" s="26" t="s">
        <v>30</v>
      </c>
      <c r="O6" s="26"/>
      <c r="P6" s="26"/>
      <c r="Q6" s="26"/>
      <c r="R6" s="27"/>
      <c r="S6" s="25" t="s">
        <v>24</v>
      </c>
      <c r="T6" s="26" t="s">
        <v>30</v>
      </c>
      <c r="U6" s="26" t="s">
        <v>36</v>
      </c>
      <c r="V6" s="26" t="s">
        <v>24</v>
      </c>
      <c r="W6" s="26" t="s">
        <v>19</v>
      </c>
      <c r="X6" s="26" t="s">
        <v>24</v>
      </c>
      <c r="Y6" s="26"/>
      <c r="Z6" s="27"/>
      <c r="AA6" s="25" t="s">
        <v>36</v>
      </c>
      <c r="AB6" s="26" t="s">
        <v>35</v>
      </c>
      <c r="AC6" s="26" t="s">
        <v>30</v>
      </c>
      <c r="AD6" s="26" t="s">
        <v>30</v>
      </c>
      <c r="AE6" s="26" t="s">
        <v>24</v>
      </c>
      <c r="AF6" s="26" t="s">
        <v>24</v>
      </c>
      <c r="AG6" s="26"/>
      <c r="AH6" s="327" t="s">
        <v>30</v>
      </c>
      <c r="AI6" s="25"/>
      <c r="AJ6" s="26"/>
      <c r="AK6" s="26"/>
      <c r="AL6" s="26"/>
      <c r="AM6" s="26"/>
      <c r="AN6" s="26"/>
      <c r="AO6" s="26"/>
      <c r="AP6" s="27"/>
      <c r="AQ6" s="28" t="s">
        <v>19</v>
      </c>
      <c r="AR6" s="26" t="s">
        <v>36</v>
      </c>
      <c r="AS6" s="26" t="s">
        <v>36</v>
      </c>
      <c r="AT6" s="26" t="s">
        <v>36</v>
      </c>
      <c r="AU6" s="26" t="s">
        <v>24</v>
      </c>
      <c r="AV6" s="26" t="s">
        <v>30</v>
      </c>
      <c r="AW6" s="26" t="s">
        <v>30</v>
      </c>
      <c r="AX6" s="27"/>
    </row>
    <row r="7" spans="1:50" ht="18" customHeight="1">
      <c r="A7" s="7"/>
      <c r="B7" s="38"/>
      <c r="C7" s="21" t="s">
        <v>67</v>
      </c>
      <c r="D7" s="22" t="s">
        <v>67</v>
      </c>
      <c r="E7" s="22" t="s">
        <v>65</v>
      </c>
      <c r="F7" s="22" t="s">
        <v>65</v>
      </c>
      <c r="G7" s="22" t="s">
        <v>52</v>
      </c>
      <c r="H7" s="22" t="s">
        <v>62</v>
      </c>
      <c r="I7" s="22"/>
      <c r="J7" s="23"/>
      <c r="K7" s="21" t="s">
        <v>67</v>
      </c>
      <c r="L7" s="22" t="s">
        <v>67</v>
      </c>
      <c r="M7" s="22" t="s">
        <v>62</v>
      </c>
      <c r="N7" s="22" t="s">
        <v>59</v>
      </c>
      <c r="O7" s="22"/>
      <c r="P7" s="22"/>
      <c r="Q7" s="22"/>
      <c r="R7" s="23"/>
      <c r="S7" s="21" t="s">
        <v>67</v>
      </c>
      <c r="T7" s="22" t="s">
        <v>59</v>
      </c>
      <c r="U7" s="22" t="s">
        <v>62</v>
      </c>
      <c r="V7" s="22" t="s">
        <v>67</v>
      </c>
      <c r="W7" s="22" t="s">
        <v>52</v>
      </c>
      <c r="X7" s="22" t="s">
        <v>67</v>
      </c>
      <c r="Y7" s="22"/>
      <c r="Z7" s="23"/>
      <c r="AA7" s="21" t="s">
        <v>62</v>
      </c>
      <c r="AB7" s="22" t="s">
        <v>65</v>
      </c>
      <c r="AC7" s="22" t="s">
        <v>59</v>
      </c>
      <c r="AD7" s="22" t="s">
        <v>59</v>
      </c>
      <c r="AE7" s="22" t="s">
        <v>67</v>
      </c>
      <c r="AF7" s="22" t="s">
        <v>67</v>
      </c>
      <c r="AG7" s="22"/>
      <c r="AH7" s="104" t="s">
        <v>409</v>
      </c>
      <c r="AI7" s="21"/>
      <c r="AJ7" s="22"/>
      <c r="AK7" s="22"/>
      <c r="AL7" s="22"/>
      <c r="AM7" s="22"/>
      <c r="AN7" s="22"/>
      <c r="AO7" s="22"/>
      <c r="AP7" s="23"/>
      <c r="AQ7" s="24" t="s">
        <v>52</v>
      </c>
      <c r="AR7" s="22" t="s">
        <v>62</v>
      </c>
      <c r="AS7" s="22" t="s">
        <v>62</v>
      </c>
      <c r="AT7" s="22" t="s">
        <v>62</v>
      </c>
      <c r="AU7" s="22" t="s">
        <v>67</v>
      </c>
      <c r="AV7" s="22" t="s">
        <v>59</v>
      </c>
      <c r="AW7" s="22" t="s">
        <v>59</v>
      </c>
      <c r="AX7" s="23"/>
    </row>
    <row r="8" spans="1:50" ht="18" customHeight="1">
      <c r="A8" s="8"/>
      <c r="B8" s="39" t="s">
        <v>166</v>
      </c>
      <c r="C8" s="25"/>
      <c r="D8" s="26"/>
      <c r="E8" s="26"/>
      <c r="F8" s="26" t="s">
        <v>21</v>
      </c>
      <c r="G8" s="26" t="s">
        <v>38</v>
      </c>
      <c r="H8" s="26" t="s">
        <v>38</v>
      </c>
      <c r="I8" s="26" t="s">
        <v>21</v>
      </c>
      <c r="J8" s="27"/>
      <c r="K8" s="25" t="s">
        <v>35</v>
      </c>
      <c r="L8" s="26" t="s">
        <v>35</v>
      </c>
      <c r="M8" s="26" t="s">
        <v>37</v>
      </c>
      <c r="N8" s="26" t="s">
        <v>37</v>
      </c>
      <c r="O8" s="26" t="s">
        <v>37</v>
      </c>
      <c r="P8" s="26" t="s">
        <v>21</v>
      </c>
      <c r="Q8" s="26" t="s">
        <v>21</v>
      </c>
      <c r="R8" s="27"/>
      <c r="S8" s="25"/>
      <c r="T8" s="26" t="s">
        <v>37</v>
      </c>
      <c r="U8" s="26" t="s">
        <v>37</v>
      </c>
      <c r="V8" s="26" t="s">
        <v>37</v>
      </c>
      <c r="W8" s="26" t="s">
        <v>21</v>
      </c>
      <c r="X8" s="26" t="s">
        <v>21</v>
      </c>
      <c r="Y8" s="26"/>
      <c r="Z8" s="27"/>
      <c r="AA8" s="25"/>
      <c r="AB8" s="26"/>
      <c r="AC8" s="26"/>
      <c r="AD8" s="26"/>
      <c r="AE8" s="26"/>
      <c r="AF8" s="26"/>
      <c r="AG8" s="26"/>
      <c r="AH8" s="27"/>
      <c r="AI8" s="25"/>
      <c r="AJ8" s="26" t="s">
        <v>38</v>
      </c>
      <c r="AK8" s="26" t="s">
        <v>38</v>
      </c>
      <c r="AL8" s="26" t="s">
        <v>38</v>
      </c>
      <c r="AM8" s="26" t="s">
        <v>21</v>
      </c>
      <c r="AN8" s="26"/>
      <c r="AO8" s="304" t="s">
        <v>38</v>
      </c>
      <c r="AP8" s="27"/>
      <c r="AQ8" s="28" t="s">
        <v>35</v>
      </c>
      <c r="AR8" s="26" t="s">
        <v>35</v>
      </c>
      <c r="AS8" s="26" t="s">
        <v>21</v>
      </c>
      <c r="AT8" s="26" t="s">
        <v>37</v>
      </c>
      <c r="AU8" s="26" t="s">
        <v>21</v>
      </c>
      <c r="AV8" s="26"/>
      <c r="AW8" s="327" t="s">
        <v>37</v>
      </c>
      <c r="AX8" s="27"/>
    </row>
    <row r="9" spans="1:50" ht="18" customHeight="1">
      <c r="A9" s="7"/>
      <c r="B9" s="38"/>
      <c r="C9" s="21"/>
      <c r="D9" s="22"/>
      <c r="E9" s="22"/>
      <c r="F9" s="22" t="s">
        <v>62</v>
      </c>
      <c r="G9" s="22" t="s">
        <v>75</v>
      </c>
      <c r="H9" s="22" t="s">
        <v>75</v>
      </c>
      <c r="I9" s="22" t="s">
        <v>66</v>
      </c>
      <c r="J9" s="23"/>
      <c r="K9" s="21" t="s">
        <v>65</v>
      </c>
      <c r="L9" s="22" t="s">
        <v>65</v>
      </c>
      <c r="M9" s="22" t="s">
        <v>57</v>
      </c>
      <c r="N9" s="22" t="s">
        <v>57</v>
      </c>
      <c r="O9" s="22" t="s">
        <v>57</v>
      </c>
      <c r="P9" s="22" t="s">
        <v>66</v>
      </c>
      <c r="Q9" s="22" t="s">
        <v>66</v>
      </c>
      <c r="R9" s="23"/>
      <c r="S9" s="21"/>
      <c r="T9" s="22" t="s">
        <v>57</v>
      </c>
      <c r="U9" s="22" t="s">
        <v>57</v>
      </c>
      <c r="V9" s="22" t="s">
        <v>57</v>
      </c>
      <c r="W9" s="22" t="s">
        <v>66</v>
      </c>
      <c r="X9" s="22" t="s">
        <v>66</v>
      </c>
      <c r="Y9" s="22"/>
      <c r="Z9" s="23"/>
      <c r="AA9" s="21"/>
      <c r="AB9" s="22"/>
      <c r="AC9" s="22"/>
      <c r="AD9" s="22"/>
      <c r="AE9" s="22"/>
      <c r="AF9" s="22"/>
      <c r="AG9" s="22"/>
      <c r="AH9" s="23"/>
      <c r="AI9" s="21"/>
      <c r="AJ9" s="22" t="s">
        <v>75</v>
      </c>
      <c r="AK9" s="22" t="s">
        <v>75</v>
      </c>
      <c r="AL9" s="22" t="s">
        <v>75</v>
      </c>
      <c r="AM9" s="22" t="s">
        <v>64</v>
      </c>
      <c r="AN9" s="22"/>
      <c r="AO9" s="305" t="s">
        <v>75</v>
      </c>
      <c r="AP9" s="23"/>
      <c r="AQ9" s="24" t="s">
        <v>65</v>
      </c>
      <c r="AR9" s="22" t="s">
        <v>65</v>
      </c>
      <c r="AS9" s="22" t="s">
        <v>66</v>
      </c>
      <c r="AT9" s="22" t="s">
        <v>57</v>
      </c>
      <c r="AU9" s="22" t="s">
        <v>66</v>
      </c>
      <c r="AV9" s="22"/>
      <c r="AW9" s="104" t="s">
        <v>409</v>
      </c>
      <c r="AX9" s="23"/>
    </row>
    <row r="10" spans="1:50" ht="18" customHeight="1">
      <c r="A10" s="8"/>
      <c r="B10" s="39" t="s">
        <v>167</v>
      </c>
      <c r="C10" s="25"/>
      <c r="D10" s="26"/>
      <c r="E10" s="26" t="s">
        <v>27</v>
      </c>
      <c r="F10" s="26" t="s">
        <v>27</v>
      </c>
      <c r="G10" s="26" t="s">
        <v>29</v>
      </c>
      <c r="H10" s="26" t="s">
        <v>20</v>
      </c>
      <c r="I10" s="26" t="s">
        <v>20</v>
      </c>
      <c r="J10" s="27"/>
      <c r="K10" s="25" t="s">
        <v>27</v>
      </c>
      <c r="L10" s="26" t="s">
        <v>27</v>
      </c>
      <c r="M10" s="26" t="s">
        <v>29</v>
      </c>
      <c r="N10" s="26" t="s">
        <v>29</v>
      </c>
      <c r="O10" s="26"/>
      <c r="P10" s="26" t="s">
        <v>31</v>
      </c>
      <c r="Q10" s="26" t="s">
        <v>31</v>
      </c>
      <c r="R10" s="27" t="s">
        <v>20</v>
      </c>
      <c r="S10" s="25" t="s">
        <v>29</v>
      </c>
      <c r="T10" s="26"/>
      <c r="U10" s="26" t="s">
        <v>29</v>
      </c>
      <c r="V10" s="26" t="s">
        <v>20</v>
      </c>
      <c r="W10" s="26" t="s">
        <v>20</v>
      </c>
      <c r="X10" s="26" t="s">
        <v>27</v>
      </c>
      <c r="Y10" s="26"/>
      <c r="Z10" s="27"/>
      <c r="AA10" s="25" t="s">
        <v>27</v>
      </c>
      <c r="AB10" s="26" t="s">
        <v>31</v>
      </c>
      <c r="AC10" s="26" t="s">
        <v>27</v>
      </c>
      <c r="AD10" s="26" t="s">
        <v>20</v>
      </c>
      <c r="AE10" s="26"/>
      <c r="AF10" s="26" t="s">
        <v>31</v>
      </c>
      <c r="AG10" s="26" t="s">
        <v>20</v>
      </c>
      <c r="AI10" s="25"/>
      <c r="AJ10" s="26" t="s">
        <v>31</v>
      </c>
      <c r="AK10" s="26" t="s">
        <v>20</v>
      </c>
      <c r="AL10" s="26" t="s">
        <v>31</v>
      </c>
      <c r="AM10" s="26" t="s">
        <v>29</v>
      </c>
      <c r="AN10" s="26" t="s">
        <v>29</v>
      </c>
      <c r="AO10" s="26" t="s">
        <v>20</v>
      </c>
      <c r="AP10" s="431" t="s">
        <v>31</v>
      </c>
      <c r="AQ10" s="28"/>
      <c r="AR10" s="26"/>
      <c r="AS10" s="26"/>
      <c r="AT10" s="26"/>
      <c r="AU10" s="26"/>
      <c r="AV10" s="26"/>
      <c r="AW10" s="26"/>
      <c r="AX10" s="27"/>
    </row>
    <row r="11" spans="1:50" ht="18" customHeight="1">
      <c r="A11" s="7"/>
      <c r="B11" s="38"/>
      <c r="C11" s="21"/>
      <c r="D11" s="22"/>
      <c r="E11" s="22" t="s">
        <v>94</v>
      </c>
      <c r="F11" s="22" t="s">
        <v>94</v>
      </c>
      <c r="G11" s="22" t="s">
        <v>103</v>
      </c>
      <c r="H11" s="22" t="s">
        <v>87</v>
      </c>
      <c r="I11" s="22" t="s">
        <v>87</v>
      </c>
      <c r="J11" s="23"/>
      <c r="K11" s="21" t="s">
        <v>94</v>
      </c>
      <c r="L11" s="22" t="s">
        <v>94</v>
      </c>
      <c r="M11" s="22" t="s">
        <v>103</v>
      </c>
      <c r="N11" s="22" t="s">
        <v>103</v>
      </c>
      <c r="O11" s="22"/>
      <c r="P11" s="22" t="s">
        <v>76</v>
      </c>
      <c r="Q11" s="22" t="s">
        <v>76</v>
      </c>
      <c r="R11" s="23" t="s">
        <v>58</v>
      </c>
      <c r="S11" s="21" t="s">
        <v>103</v>
      </c>
      <c r="T11" s="22"/>
      <c r="U11" s="22" t="s">
        <v>103</v>
      </c>
      <c r="V11" s="22" t="s">
        <v>103</v>
      </c>
      <c r="W11" s="22" t="s">
        <v>87</v>
      </c>
      <c r="X11" s="22" t="s">
        <v>94</v>
      </c>
      <c r="Y11" s="22"/>
      <c r="Z11" s="23"/>
      <c r="AA11" s="21" t="s">
        <v>94</v>
      </c>
      <c r="AB11" s="22" t="s">
        <v>76</v>
      </c>
      <c r="AC11" s="22" t="s">
        <v>94</v>
      </c>
      <c r="AD11" s="22" t="s">
        <v>69</v>
      </c>
      <c r="AE11" s="22"/>
      <c r="AF11" s="22" t="s">
        <v>76</v>
      </c>
      <c r="AG11" s="22" t="s">
        <v>87</v>
      </c>
      <c r="AI11" s="21"/>
      <c r="AJ11" s="22" t="s">
        <v>76</v>
      </c>
      <c r="AK11" s="22" t="s">
        <v>57</v>
      </c>
      <c r="AL11" s="22" t="s">
        <v>76</v>
      </c>
      <c r="AM11" s="22" t="s">
        <v>103</v>
      </c>
      <c r="AN11" s="22" t="s">
        <v>103</v>
      </c>
      <c r="AO11" s="22" t="s">
        <v>87</v>
      </c>
      <c r="AP11" s="390" t="s">
        <v>409</v>
      </c>
      <c r="AQ11" s="24"/>
      <c r="AR11" s="22"/>
      <c r="AS11" s="22"/>
      <c r="AT11" s="22"/>
      <c r="AU11" s="22"/>
      <c r="AV11" s="22"/>
      <c r="AW11" s="22"/>
      <c r="AX11" s="23"/>
    </row>
    <row r="12" spans="1:50" ht="18" customHeight="1">
      <c r="A12" s="8"/>
      <c r="B12" s="39" t="s">
        <v>168</v>
      </c>
      <c r="C12" s="25" t="s">
        <v>41</v>
      </c>
      <c r="D12" s="26" t="s">
        <v>41</v>
      </c>
      <c r="E12" s="26" t="s">
        <v>40</v>
      </c>
      <c r="F12" s="26" t="s">
        <v>40</v>
      </c>
      <c r="G12" s="26" t="s">
        <v>32</v>
      </c>
      <c r="H12" s="26" t="s">
        <v>32</v>
      </c>
      <c r="I12" s="302" t="s">
        <v>41</v>
      </c>
      <c r="J12" s="304" t="s">
        <v>40</v>
      </c>
      <c r="K12" s="25"/>
      <c r="L12" s="26"/>
      <c r="M12" s="26" t="s">
        <v>23</v>
      </c>
      <c r="N12" s="26" t="s">
        <v>40</v>
      </c>
      <c r="O12" s="26"/>
      <c r="P12" s="26" t="s">
        <v>41</v>
      </c>
      <c r="Q12" s="26" t="s">
        <v>32</v>
      </c>
      <c r="R12" s="27"/>
      <c r="S12" s="25"/>
      <c r="T12" s="26"/>
      <c r="U12" s="26"/>
      <c r="V12" s="26"/>
      <c r="W12" s="26"/>
      <c r="X12" s="26"/>
      <c r="Y12" s="26"/>
      <c r="Z12" s="27"/>
      <c r="AA12" s="25"/>
      <c r="AB12" s="26"/>
      <c r="AC12" s="26" t="s">
        <v>41</v>
      </c>
      <c r="AD12" s="26" t="s">
        <v>32</v>
      </c>
      <c r="AE12" s="26" t="s">
        <v>23</v>
      </c>
      <c r="AF12" s="26"/>
      <c r="AG12" s="26" t="s">
        <v>33</v>
      </c>
      <c r="AH12" s="27" t="s">
        <v>33</v>
      </c>
      <c r="AI12" s="25"/>
      <c r="AJ12" s="26" t="s">
        <v>23</v>
      </c>
      <c r="AK12" s="26" t="s">
        <v>40</v>
      </c>
      <c r="AL12" s="26" t="s">
        <v>32</v>
      </c>
      <c r="AM12" s="26" t="s">
        <v>32</v>
      </c>
      <c r="AN12" s="26" t="s">
        <v>41</v>
      </c>
      <c r="AO12" s="26" t="s">
        <v>33</v>
      </c>
      <c r="AP12" s="27" t="s">
        <v>33</v>
      </c>
      <c r="AQ12" s="28"/>
      <c r="AR12" s="26"/>
      <c r="AS12" s="26" t="s">
        <v>40</v>
      </c>
      <c r="AT12" s="26" t="s">
        <v>33</v>
      </c>
      <c r="AU12" s="26" t="s">
        <v>33</v>
      </c>
      <c r="AW12" s="26"/>
      <c r="AX12" s="27"/>
    </row>
    <row r="13" spans="1:50" ht="18" customHeight="1">
      <c r="A13" s="7"/>
      <c r="B13" s="38"/>
      <c r="C13" s="21" t="s">
        <v>111</v>
      </c>
      <c r="D13" s="22" t="s">
        <v>111</v>
      </c>
      <c r="E13" s="22" t="s">
        <v>93</v>
      </c>
      <c r="F13" s="22" t="s">
        <v>93</v>
      </c>
      <c r="G13" s="22" t="s">
        <v>92</v>
      </c>
      <c r="H13" s="22" t="s">
        <v>92</v>
      </c>
      <c r="I13" s="385" t="s">
        <v>450</v>
      </c>
      <c r="J13" s="305" t="s">
        <v>93</v>
      </c>
      <c r="K13" s="21"/>
      <c r="L13" s="22"/>
      <c r="M13" s="22" t="s">
        <v>58</v>
      </c>
      <c r="N13" s="22" t="s">
        <v>93</v>
      </c>
      <c r="O13" s="22"/>
      <c r="P13" s="22" t="s">
        <v>111</v>
      </c>
      <c r="Q13" s="22" t="s">
        <v>92</v>
      </c>
      <c r="R13" s="23"/>
      <c r="S13" s="21"/>
      <c r="T13" s="22"/>
      <c r="U13" s="22"/>
      <c r="V13" s="22"/>
      <c r="W13" s="22"/>
      <c r="X13" s="22"/>
      <c r="Y13" s="22"/>
      <c r="Z13" s="23"/>
      <c r="AA13" s="21"/>
      <c r="AB13" s="22"/>
      <c r="AC13" s="22" t="s">
        <v>111</v>
      </c>
      <c r="AD13" s="22" t="s">
        <v>92</v>
      </c>
      <c r="AE13" s="22" t="s">
        <v>58</v>
      </c>
      <c r="AF13" s="22"/>
      <c r="AG13" s="22" t="s">
        <v>99</v>
      </c>
      <c r="AH13" s="23" t="s">
        <v>99</v>
      </c>
      <c r="AI13" s="21"/>
      <c r="AJ13" s="22" t="s">
        <v>58</v>
      </c>
      <c r="AK13" s="22" t="s">
        <v>93</v>
      </c>
      <c r="AL13" s="22" t="s">
        <v>92</v>
      </c>
      <c r="AM13" s="22" t="s">
        <v>92</v>
      </c>
      <c r="AN13" s="22" t="s">
        <v>111</v>
      </c>
      <c r="AO13" s="22" t="s">
        <v>99</v>
      </c>
      <c r="AP13" s="23" t="s">
        <v>99</v>
      </c>
      <c r="AQ13" s="24"/>
      <c r="AR13" s="22"/>
      <c r="AS13" s="22" t="s">
        <v>93</v>
      </c>
      <c r="AT13" s="22" t="s">
        <v>99</v>
      </c>
      <c r="AU13" s="22" t="s">
        <v>99</v>
      </c>
      <c r="AW13" s="22"/>
      <c r="AX13" s="23"/>
    </row>
    <row r="14" spans="1:50" ht="18" customHeight="1">
      <c r="A14" s="8"/>
      <c r="B14" s="39" t="s">
        <v>169</v>
      </c>
      <c r="C14" s="25" t="s">
        <v>26</v>
      </c>
      <c r="D14" s="58" t="s">
        <v>28</v>
      </c>
      <c r="E14" s="26" t="s">
        <v>26</v>
      </c>
      <c r="F14" s="26" t="s">
        <v>18</v>
      </c>
      <c r="G14" s="26" t="s">
        <v>28</v>
      </c>
      <c r="H14" s="26" t="s">
        <v>18</v>
      </c>
      <c r="I14" s="18"/>
      <c r="J14" s="27"/>
      <c r="K14" s="25" t="s">
        <v>26</v>
      </c>
      <c r="L14" s="26" t="s">
        <v>26</v>
      </c>
      <c r="M14" s="26" t="s">
        <v>28</v>
      </c>
      <c r="N14" s="26" t="s">
        <v>28</v>
      </c>
      <c r="O14" s="26" t="s">
        <v>28</v>
      </c>
      <c r="P14" s="26" t="s">
        <v>26</v>
      </c>
      <c r="Q14" s="327" t="s">
        <v>28</v>
      </c>
      <c r="R14" s="27"/>
      <c r="S14" s="25" t="s">
        <v>26</v>
      </c>
      <c r="T14" s="26" t="s">
        <v>26</v>
      </c>
      <c r="U14" s="26" t="s">
        <v>39</v>
      </c>
      <c r="V14" s="26" t="s">
        <v>39</v>
      </c>
      <c r="W14" s="26"/>
      <c r="X14" s="26" t="s">
        <v>18</v>
      </c>
      <c r="Y14" s="26" t="s">
        <v>18</v>
      </c>
      <c r="Z14" s="27"/>
      <c r="AB14" s="26"/>
      <c r="AC14" s="26" t="s">
        <v>28</v>
      </c>
      <c r="AD14" s="26" t="s">
        <v>39</v>
      </c>
      <c r="AE14" s="26" t="s">
        <v>28</v>
      </c>
      <c r="AF14" s="26" t="s">
        <v>18</v>
      </c>
      <c r="AG14" s="26" t="s">
        <v>18</v>
      </c>
      <c r="AH14" s="27"/>
      <c r="AI14" s="25"/>
      <c r="AJ14" s="26"/>
      <c r="AK14" s="26"/>
      <c r="AL14" s="26" t="s">
        <v>18</v>
      </c>
      <c r="AM14" s="26" t="s">
        <v>18</v>
      </c>
      <c r="AN14" s="26" t="s">
        <v>39</v>
      </c>
      <c r="AO14" s="26" t="s">
        <v>39</v>
      </c>
      <c r="AP14" s="432" t="s">
        <v>39</v>
      </c>
      <c r="AQ14" s="28"/>
      <c r="AR14" s="26"/>
      <c r="AS14" s="26"/>
      <c r="AT14" s="26"/>
      <c r="AU14" s="26"/>
      <c r="AV14" s="26"/>
      <c r="AW14" s="26"/>
      <c r="AX14" s="27"/>
    </row>
    <row r="15" spans="1:50" ht="18" customHeight="1">
      <c r="A15" s="7"/>
      <c r="B15" s="38"/>
      <c r="C15" s="21" t="s">
        <v>63</v>
      </c>
      <c r="D15" s="59" t="s">
        <v>60</v>
      </c>
      <c r="E15" s="22" t="s">
        <v>63</v>
      </c>
      <c r="F15" s="22" t="s">
        <v>67</v>
      </c>
      <c r="G15" s="22" t="s">
        <v>60</v>
      </c>
      <c r="H15" s="22" t="s">
        <v>74</v>
      </c>
      <c r="I15" s="22"/>
      <c r="J15" s="23"/>
      <c r="K15" s="21" t="s">
        <v>63</v>
      </c>
      <c r="L15" s="22" t="s">
        <v>63</v>
      </c>
      <c r="M15" s="22" t="s">
        <v>60</v>
      </c>
      <c r="N15" s="22" t="s">
        <v>60</v>
      </c>
      <c r="O15" s="22" t="s">
        <v>60</v>
      </c>
      <c r="P15" s="22" t="s">
        <v>63</v>
      </c>
      <c r="Q15" s="104" t="s">
        <v>409</v>
      </c>
      <c r="R15" s="23"/>
      <c r="S15" s="21" t="s">
        <v>63</v>
      </c>
      <c r="T15" s="22" t="s">
        <v>63</v>
      </c>
      <c r="U15" s="22" t="s">
        <v>77</v>
      </c>
      <c r="V15" s="22" t="s">
        <v>77</v>
      </c>
      <c r="W15" s="22"/>
      <c r="X15" s="22" t="s">
        <v>74</v>
      </c>
      <c r="Y15" s="22" t="s">
        <v>74</v>
      </c>
      <c r="Z15" s="23"/>
      <c r="AB15" s="22"/>
      <c r="AC15" s="22" t="s">
        <v>60</v>
      </c>
      <c r="AD15" s="22" t="s">
        <v>77</v>
      </c>
      <c r="AE15" s="22" t="s">
        <v>60</v>
      </c>
      <c r="AF15" s="22" t="s">
        <v>74</v>
      </c>
      <c r="AG15" s="22" t="s">
        <v>74</v>
      </c>
      <c r="AH15" s="23"/>
      <c r="AI15" s="21"/>
      <c r="AJ15" s="22"/>
      <c r="AK15" s="22"/>
      <c r="AL15" s="22" t="s">
        <v>91</v>
      </c>
      <c r="AM15" s="22" t="s">
        <v>74</v>
      </c>
      <c r="AN15" s="22" t="s">
        <v>77</v>
      </c>
      <c r="AO15" s="22" t="s">
        <v>77</v>
      </c>
      <c r="AP15" s="432" t="s">
        <v>404</v>
      </c>
      <c r="AQ15" s="24"/>
      <c r="AR15" s="22"/>
      <c r="AS15" s="22"/>
      <c r="AT15" s="22"/>
      <c r="AU15" s="22"/>
      <c r="AV15" s="22"/>
      <c r="AW15" s="22"/>
      <c r="AX15" s="23"/>
    </row>
    <row r="16" spans="1:50" ht="18" customHeight="1">
      <c r="A16" s="8"/>
      <c r="B16" s="39" t="s">
        <v>170</v>
      </c>
      <c r="C16" s="25" t="s">
        <v>34</v>
      </c>
      <c r="D16" s="26" t="s">
        <v>23</v>
      </c>
      <c r="E16" s="26" t="s">
        <v>23</v>
      </c>
      <c r="F16" s="26" t="s">
        <v>34</v>
      </c>
      <c r="G16" s="26"/>
      <c r="H16" s="26"/>
      <c r="I16" s="26"/>
      <c r="J16" s="27"/>
      <c r="K16" s="25"/>
      <c r="L16" s="26"/>
      <c r="M16" s="26"/>
      <c r="N16" s="26" t="s">
        <v>23</v>
      </c>
      <c r="O16" s="26" t="s">
        <v>34</v>
      </c>
      <c r="P16" s="26" t="s">
        <v>34</v>
      </c>
      <c r="Q16" s="26"/>
      <c r="R16" s="27"/>
      <c r="S16" s="25"/>
      <c r="T16" s="26"/>
      <c r="U16" s="26"/>
      <c r="V16" s="26"/>
      <c r="W16" s="26"/>
      <c r="X16" s="26"/>
      <c r="Y16" s="26"/>
      <c r="Z16" s="27"/>
      <c r="AA16" s="25"/>
      <c r="AB16" s="26" t="s">
        <v>23</v>
      </c>
      <c r="AC16" s="26" t="s">
        <v>34</v>
      </c>
      <c r="AD16" s="26" t="s">
        <v>34</v>
      </c>
      <c r="AE16" s="26"/>
      <c r="AF16" s="26"/>
      <c r="AG16" s="26"/>
      <c r="AH16" s="27"/>
      <c r="AI16" s="25" t="s">
        <v>23</v>
      </c>
      <c r="AJ16" s="26"/>
      <c r="AK16" s="26" t="s">
        <v>34</v>
      </c>
      <c r="AL16" s="26"/>
      <c r="AM16" s="26" t="s">
        <v>23</v>
      </c>
      <c r="AN16" s="26"/>
      <c r="AO16" s="26"/>
      <c r="AP16" s="27"/>
      <c r="AQ16" s="28"/>
      <c r="AR16" s="26" t="s">
        <v>23</v>
      </c>
      <c r="AS16" s="26" t="s">
        <v>38</v>
      </c>
      <c r="AT16" s="26" t="s">
        <v>39</v>
      </c>
      <c r="AU16" s="26"/>
      <c r="AV16" s="26"/>
      <c r="AW16" s="26"/>
      <c r="AX16" s="27"/>
    </row>
    <row r="17" spans="1:50" ht="18" customHeight="1">
      <c r="A17" s="7"/>
      <c r="B17" s="38"/>
      <c r="C17" s="21" t="s">
        <v>64</v>
      </c>
      <c r="D17" s="22" t="s">
        <v>58</v>
      </c>
      <c r="E17" s="22" t="s">
        <v>58</v>
      </c>
      <c r="F17" s="22" t="s">
        <v>64</v>
      </c>
      <c r="G17" s="22"/>
      <c r="H17" s="22"/>
      <c r="I17" s="22"/>
      <c r="J17" s="23"/>
      <c r="K17" s="21"/>
      <c r="L17" s="22"/>
      <c r="M17" s="22"/>
      <c r="N17" s="22" t="s">
        <v>58</v>
      </c>
      <c r="O17" s="22" t="s">
        <v>64</v>
      </c>
      <c r="P17" s="22" t="s">
        <v>64</v>
      </c>
      <c r="Q17" s="22"/>
      <c r="R17" s="23"/>
      <c r="S17" s="21"/>
      <c r="T17" s="22"/>
      <c r="U17" s="22"/>
      <c r="V17" s="22"/>
      <c r="W17" s="22"/>
      <c r="X17" s="22"/>
      <c r="Y17" s="22"/>
      <c r="Z17" s="23"/>
      <c r="AA17" s="21"/>
      <c r="AB17" s="22" t="s">
        <v>58</v>
      </c>
      <c r="AC17" s="22" t="s">
        <v>64</v>
      </c>
      <c r="AD17" s="22" t="s">
        <v>64</v>
      </c>
      <c r="AE17" s="22"/>
      <c r="AF17" s="22"/>
      <c r="AG17" s="22"/>
      <c r="AH17" s="23"/>
      <c r="AI17" s="21" t="s">
        <v>58</v>
      </c>
      <c r="AJ17" s="22"/>
      <c r="AK17" s="22" t="s">
        <v>64</v>
      </c>
      <c r="AL17" s="22"/>
      <c r="AM17" s="22" t="s">
        <v>58</v>
      </c>
      <c r="AN17" s="22"/>
      <c r="AO17" s="22"/>
      <c r="AP17" s="23"/>
      <c r="AQ17" s="24"/>
      <c r="AR17" s="22" t="s">
        <v>58</v>
      </c>
      <c r="AS17" s="22" t="s">
        <v>75</v>
      </c>
      <c r="AT17" s="22" t="s">
        <v>77</v>
      </c>
      <c r="AU17" s="22"/>
      <c r="AV17" s="22"/>
      <c r="AW17" s="22"/>
      <c r="AX17" s="23"/>
    </row>
    <row r="18" spans="1:50" ht="18" customHeight="1">
      <c r="A18" s="8"/>
      <c r="B18" s="39" t="s">
        <v>171</v>
      </c>
      <c r="C18" s="25"/>
      <c r="D18" s="26"/>
      <c r="E18" s="26"/>
      <c r="F18" s="26"/>
      <c r="G18" s="26"/>
      <c r="H18" s="26"/>
      <c r="I18" s="26"/>
      <c r="J18" s="27"/>
      <c r="K18" s="25"/>
      <c r="L18" s="26"/>
      <c r="M18" s="26"/>
      <c r="N18" s="26"/>
      <c r="O18" s="26"/>
      <c r="P18" s="26"/>
      <c r="Q18" s="26"/>
      <c r="R18" s="27"/>
      <c r="S18" s="25"/>
      <c r="T18" s="26"/>
      <c r="U18" s="26"/>
      <c r="V18" s="26"/>
      <c r="W18" s="26"/>
      <c r="X18" s="26"/>
      <c r="Y18" s="26"/>
      <c r="Z18" s="27"/>
      <c r="AA18" s="25"/>
      <c r="AB18" s="26"/>
      <c r="AC18" s="26" t="s">
        <v>18</v>
      </c>
      <c r="AD18" s="26"/>
      <c r="AF18" s="26"/>
      <c r="AG18" s="26"/>
      <c r="AH18" s="323" t="s">
        <v>18</v>
      </c>
      <c r="AI18" s="25"/>
      <c r="AJ18" s="26"/>
      <c r="AK18" s="26"/>
      <c r="AL18" s="26"/>
      <c r="AM18" s="26"/>
      <c r="AN18" s="26"/>
      <c r="AO18" s="26"/>
      <c r="AP18" s="27"/>
      <c r="AQ18" s="28"/>
      <c r="AR18" s="26"/>
      <c r="AS18" s="26"/>
      <c r="AT18" s="26"/>
      <c r="AU18" s="26"/>
      <c r="AV18" s="26"/>
      <c r="AW18" s="26"/>
      <c r="AX18" s="27"/>
    </row>
    <row r="19" spans="1:50" ht="18" customHeight="1" thickBot="1">
      <c r="A19" s="4"/>
      <c r="B19" s="40"/>
      <c r="C19" s="29"/>
      <c r="D19" s="30"/>
      <c r="E19" s="30"/>
      <c r="F19" s="30"/>
      <c r="G19" s="30"/>
      <c r="H19" s="30"/>
      <c r="I19" s="30"/>
      <c r="J19" s="31"/>
      <c r="K19" s="29"/>
      <c r="L19" s="30"/>
      <c r="M19" s="30"/>
      <c r="N19" s="30"/>
      <c r="O19" s="30"/>
      <c r="P19" s="30"/>
      <c r="Q19" s="30"/>
      <c r="R19" s="31"/>
      <c r="S19" s="29"/>
      <c r="T19" s="30"/>
      <c r="U19" s="30"/>
      <c r="V19" s="30"/>
      <c r="W19" s="30"/>
      <c r="X19" s="30"/>
      <c r="Y19" s="30"/>
      <c r="Z19" s="31"/>
      <c r="AA19" s="29"/>
      <c r="AB19" s="30"/>
      <c r="AC19" s="30" t="s">
        <v>103</v>
      </c>
      <c r="AD19" s="30"/>
      <c r="AF19" s="30"/>
      <c r="AG19" s="30"/>
      <c r="AH19" s="324" t="s">
        <v>409</v>
      </c>
      <c r="AI19" s="29"/>
      <c r="AJ19" s="30"/>
      <c r="AK19" s="30"/>
      <c r="AL19" s="30"/>
      <c r="AM19" s="30"/>
      <c r="AN19" s="30"/>
      <c r="AO19" s="30"/>
      <c r="AP19" s="31"/>
      <c r="AQ19" s="32"/>
      <c r="AR19" s="30"/>
      <c r="AS19" s="30"/>
      <c r="AT19" s="30"/>
      <c r="AU19" s="30"/>
      <c r="AV19" s="30"/>
      <c r="AW19" s="30"/>
      <c r="AX19" s="31"/>
    </row>
    <row r="20" spans="1:50" ht="18" customHeight="1">
      <c r="A20" s="3"/>
      <c r="B20" s="36" t="s">
        <v>50</v>
      </c>
      <c r="C20" s="13"/>
      <c r="D20" s="14"/>
      <c r="E20" s="14"/>
      <c r="F20" s="14"/>
      <c r="G20" s="14"/>
      <c r="H20" s="14"/>
      <c r="I20" s="14"/>
      <c r="J20" s="15"/>
      <c r="K20" s="13"/>
      <c r="L20" s="14"/>
      <c r="M20" s="14"/>
      <c r="N20" s="14"/>
      <c r="O20" s="14"/>
      <c r="P20" s="14"/>
      <c r="Q20" s="14"/>
      <c r="R20" s="15"/>
      <c r="S20" s="13"/>
      <c r="T20" s="14"/>
      <c r="U20" s="14"/>
      <c r="V20" s="14"/>
      <c r="W20" s="14"/>
      <c r="X20" s="14"/>
      <c r="Y20" s="14"/>
      <c r="Z20" s="15"/>
      <c r="AA20" s="13"/>
      <c r="AB20" s="14"/>
      <c r="AC20" s="14"/>
      <c r="AD20" s="14"/>
      <c r="AE20" s="14"/>
      <c r="AF20" s="14"/>
      <c r="AG20" s="14"/>
      <c r="AH20" s="15"/>
      <c r="AI20" s="13"/>
      <c r="AJ20" s="14"/>
      <c r="AK20" s="14"/>
      <c r="AL20" s="14"/>
      <c r="AM20" s="14"/>
      <c r="AN20" s="14"/>
      <c r="AO20" s="14"/>
      <c r="AP20" s="15"/>
      <c r="AQ20" s="16"/>
      <c r="AR20" s="14"/>
      <c r="AS20" s="14"/>
      <c r="AT20" s="14"/>
      <c r="AU20" s="14"/>
      <c r="AV20" s="14"/>
      <c r="AW20" s="14"/>
      <c r="AX20" s="15"/>
    </row>
    <row r="21" spans="1:50" ht="18" customHeight="1">
      <c r="A21" s="6"/>
      <c r="B21" s="37" t="s">
        <v>151</v>
      </c>
      <c r="C21" s="17" t="s">
        <v>37</v>
      </c>
      <c r="D21" s="18" t="s">
        <v>37</v>
      </c>
      <c r="E21" s="18" t="s">
        <v>36</v>
      </c>
      <c r="F21" s="18" t="s">
        <v>23</v>
      </c>
      <c r="G21" s="18" t="s">
        <v>36</v>
      </c>
      <c r="H21" s="18"/>
      <c r="I21" s="302" t="s">
        <v>36</v>
      </c>
      <c r="J21" s="19"/>
      <c r="K21" s="17"/>
      <c r="L21" s="18"/>
      <c r="M21" s="18"/>
      <c r="N21" s="18"/>
      <c r="O21" s="18"/>
      <c r="P21" s="18"/>
      <c r="Q21" s="18"/>
      <c r="R21" s="19"/>
      <c r="S21" s="17" t="s">
        <v>36</v>
      </c>
      <c r="T21" s="18" t="s">
        <v>36</v>
      </c>
      <c r="U21" s="18" t="s">
        <v>41</v>
      </c>
      <c r="V21" s="18" t="s">
        <v>41</v>
      </c>
      <c r="W21" s="18" t="s">
        <v>23</v>
      </c>
      <c r="X21" s="18"/>
      <c r="Y21" s="18"/>
      <c r="Z21" s="19"/>
      <c r="AA21" s="17"/>
      <c r="AB21" s="18"/>
      <c r="AC21" s="18"/>
      <c r="AD21" s="18" t="s">
        <v>23</v>
      </c>
      <c r="AE21" s="18" t="s">
        <v>37</v>
      </c>
      <c r="AF21" s="18" t="s">
        <v>37</v>
      </c>
      <c r="AG21" s="18"/>
      <c r="AH21" s="19"/>
      <c r="AI21" s="17"/>
      <c r="AJ21" s="18" t="s">
        <v>41</v>
      </c>
      <c r="AK21" s="18" t="s">
        <v>41</v>
      </c>
      <c r="AL21" s="18" t="s">
        <v>36</v>
      </c>
      <c r="AM21" s="18" t="s">
        <v>36</v>
      </c>
      <c r="AN21" s="18" t="s">
        <v>23</v>
      </c>
      <c r="AO21" s="302" t="s">
        <v>37</v>
      </c>
      <c r="AP21" s="19"/>
      <c r="AQ21" s="20" t="s">
        <v>23</v>
      </c>
      <c r="AR21" s="18" t="s">
        <v>37</v>
      </c>
      <c r="AS21" s="18" t="s">
        <v>37</v>
      </c>
      <c r="AT21" s="18" t="s">
        <v>41</v>
      </c>
      <c r="AU21" s="18" t="s">
        <v>41</v>
      </c>
      <c r="AV21" s="484" t="s">
        <v>41</v>
      </c>
      <c r="AW21" s="18"/>
      <c r="AX21" s="19"/>
    </row>
    <row r="22" spans="1:50" ht="18" customHeight="1">
      <c r="A22" s="7"/>
      <c r="B22" s="38"/>
      <c r="C22" s="21" t="s">
        <v>57</v>
      </c>
      <c r="D22" s="22" t="s">
        <v>57</v>
      </c>
      <c r="E22" s="22" t="s">
        <v>62</v>
      </c>
      <c r="F22" s="22" t="s">
        <v>58</v>
      </c>
      <c r="G22" s="22" t="s">
        <v>62</v>
      </c>
      <c r="H22" s="22"/>
      <c r="I22" s="302" t="s">
        <v>404</v>
      </c>
      <c r="J22" s="23"/>
      <c r="K22" s="21"/>
      <c r="L22" s="22"/>
      <c r="M22" s="22"/>
      <c r="N22" s="22"/>
      <c r="O22" s="22"/>
      <c r="P22" s="22"/>
      <c r="Q22" s="22"/>
      <c r="R22" s="23"/>
      <c r="S22" s="21" t="s">
        <v>62</v>
      </c>
      <c r="T22" s="22" t="s">
        <v>62</v>
      </c>
      <c r="U22" s="22" t="s">
        <v>111</v>
      </c>
      <c r="V22" s="22" t="s">
        <v>111</v>
      </c>
      <c r="W22" s="22" t="s">
        <v>58</v>
      </c>
      <c r="X22" s="22"/>
      <c r="Y22" s="22"/>
      <c r="Z22" s="23"/>
      <c r="AA22" s="21"/>
      <c r="AB22" s="22"/>
      <c r="AC22" s="22"/>
      <c r="AD22" s="22" t="s">
        <v>58</v>
      </c>
      <c r="AE22" s="22" t="s">
        <v>57</v>
      </c>
      <c r="AF22" s="22" t="s">
        <v>57</v>
      </c>
      <c r="AG22" s="22"/>
      <c r="AH22" s="23"/>
      <c r="AI22" s="21"/>
      <c r="AJ22" s="22" t="s">
        <v>111</v>
      </c>
      <c r="AK22" s="22" t="s">
        <v>111</v>
      </c>
      <c r="AL22" s="22" t="s">
        <v>62</v>
      </c>
      <c r="AM22" s="22" t="s">
        <v>62</v>
      </c>
      <c r="AN22" s="22" t="s">
        <v>58</v>
      </c>
      <c r="AO22" s="302" t="s">
        <v>404</v>
      </c>
      <c r="AP22" s="23"/>
      <c r="AQ22" s="24" t="s">
        <v>58</v>
      </c>
      <c r="AR22" s="22" t="s">
        <v>57</v>
      </c>
      <c r="AS22" s="22" t="s">
        <v>57</v>
      </c>
      <c r="AT22" s="22" t="s">
        <v>111</v>
      </c>
      <c r="AU22" s="22" t="s">
        <v>111</v>
      </c>
      <c r="AV22" s="337" t="s">
        <v>421</v>
      </c>
      <c r="AW22" s="22"/>
      <c r="AX22" s="23"/>
    </row>
    <row r="23" spans="1:50" ht="18" customHeight="1">
      <c r="A23" s="8"/>
      <c r="B23" s="39" t="s">
        <v>152</v>
      </c>
      <c r="C23" s="25"/>
      <c r="D23" s="26"/>
      <c r="E23" s="26" t="s">
        <v>188</v>
      </c>
      <c r="F23" s="26" t="s">
        <v>188</v>
      </c>
      <c r="G23" s="26" t="s">
        <v>18</v>
      </c>
      <c r="H23" s="26" t="s">
        <v>26</v>
      </c>
      <c r="I23" s="26" t="s">
        <v>32</v>
      </c>
      <c r="J23" s="323" t="s">
        <v>32</v>
      </c>
      <c r="K23" s="25"/>
      <c r="L23" s="26" t="s">
        <v>32</v>
      </c>
      <c r="M23" s="26" t="s">
        <v>26</v>
      </c>
      <c r="N23" s="26" t="s">
        <v>18</v>
      </c>
      <c r="O23" s="26" t="s">
        <v>32</v>
      </c>
      <c r="P23" s="26" t="s">
        <v>188</v>
      </c>
      <c r="Q23" s="304" t="s">
        <v>188</v>
      </c>
      <c r="R23" s="27"/>
      <c r="S23" s="25"/>
      <c r="T23" s="26"/>
      <c r="U23" s="26"/>
      <c r="V23" s="26"/>
      <c r="W23" s="26"/>
      <c r="X23" s="26"/>
      <c r="Y23" s="26"/>
      <c r="Z23" s="27"/>
      <c r="AA23" s="25" t="s">
        <v>188</v>
      </c>
      <c r="AB23" s="26" t="s">
        <v>188</v>
      </c>
      <c r="AC23" s="26" t="s">
        <v>26</v>
      </c>
      <c r="AD23" s="26" t="s">
        <v>18</v>
      </c>
      <c r="AE23" s="26" t="s">
        <v>32</v>
      </c>
      <c r="AF23" s="26"/>
      <c r="AG23" s="26"/>
      <c r="AH23" s="27"/>
      <c r="AI23" s="25"/>
      <c r="AJ23" s="26"/>
      <c r="AK23" s="26"/>
      <c r="AL23" s="26" t="s">
        <v>26</v>
      </c>
      <c r="AM23" s="26" t="s">
        <v>188</v>
      </c>
      <c r="AN23" s="26"/>
      <c r="AO23" s="26" t="s">
        <v>18</v>
      </c>
      <c r="AP23" s="27"/>
      <c r="AQ23" s="28" t="s">
        <v>26</v>
      </c>
      <c r="AR23" s="26" t="s">
        <v>18</v>
      </c>
      <c r="AS23" s="26" t="s">
        <v>32</v>
      </c>
      <c r="AT23" s="26" t="s">
        <v>32</v>
      </c>
      <c r="AU23" s="26" t="s">
        <v>26</v>
      </c>
      <c r="AV23" s="26"/>
      <c r="AW23" s="26"/>
      <c r="AX23" s="27"/>
    </row>
    <row r="24" spans="1:50" ht="18" customHeight="1">
      <c r="A24" s="7"/>
      <c r="B24" s="38"/>
      <c r="C24" s="21"/>
      <c r="D24" s="22"/>
      <c r="E24" s="22" t="s">
        <v>77</v>
      </c>
      <c r="F24" s="22" t="s">
        <v>77</v>
      </c>
      <c r="G24" s="22" t="s">
        <v>67</v>
      </c>
      <c r="H24" s="22" t="s">
        <v>63</v>
      </c>
      <c r="I24" s="22" t="s">
        <v>92</v>
      </c>
      <c r="J24" s="390" t="s">
        <v>409</v>
      </c>
      <c r="K24" s="21"/>
      <c r="L24" s="22" t="s">
        <v>92</v>
      </c>
      <c r="M24" s="22" t="s">
        <v>63</v>
      </c>
      <c r="N24" s="22" t="s">
        <v>65</v>
      </c>
      <c r="O24" s="22" t="s">
        <v>92</v>
      </c>
      <c r="P24" s="22" t="s">
        <v>77</v>
      </c>
      <c r="Q24" s="305" t="s">
        <v>77</v>
      </c>
      <c r="R24" s="23"/>
      <c r="S24" s="21"/>
      <c r="T24" s="22"/>
      <c r="U24" s="22"/>
      <c r="V24" s="22"/>
      <c r="W24" s="22"/>
      <c r="X24" s="22"/>
      <c r="Y24" s="22"/>
      <c r="Z24" s="23"/>
      <c r="AA24" s="21" t="s">
        <v>77</v>
      </c>
      <c r="AB24" s="22" t="s">
        <v>77</v>
      </c>
      <c r="AC24" s="22" t="s">
        <v>63</v>
      </c>
      <c r="AD24" s="22" t="s">
        <v>103</v>
      </c>
      <c r="AE24" s="22" t="s">
        <v>92</v>
      </c>
      <c r="AF24" s="22"/>
      <c r="AG24" s="22"/>
      <c r="AH24" s="23"/>
      <c r="AI24" s="21"/>
      <c r="AJ24" s="22"/>
      <c r="AK24" s="22"/>
      <c r="AL24" s="22" t="s">
        <v>63</v>
      </c>
      <c r="AM24" s="22" t="s">
        <v>77</v>
      </c>
      <c r="AN24" s="22"/>
      <c r="AO24" s="22" t="s">
        <v>74</v>
      </c>
      <c r="AP24" s="23"/>
      <c r="AQ24" s="24" t="s">
        <v>63</v>
      </c>
      <c r="AR24" s="22" t="s">
        <v>74</v>
      </c>
      <c r="AS24" s="22" t="s">
        <v>92</v>
      </c>
      <c r="AT24" s="22" t="s">
        <v>92</v>
      </c>
      <c r="AU24" s="22" t="s">
        <v>63</v>
      </c>
      <c r="AV24" s="22"/>
      <c r="AW24" s="22"/>
      <c r="AX24" s="23"/>
    </row>
    <row r="25" spans="1:50" ht="18" customHeight="1">
      <c r="A25" s="8"/>
      <c r="B25" s="39" t="s">
        <v>153</v>
      </c>
      <c r="C25" s="25"/>
      <c r="D25" s="26" t="s">
        <v>33</v>
      </c>
      <c r="E25" s="26" t="s">
        <v>33</v>
      </c>
      <c r="F25" s="26"/>
      <c r="G25" s="26"/>
      <c r="H25" s="26"/>
      <c r="I25" s="26"/>
      <c r="J25" s="19"/>
      <c r="K25" s="25"/>
      <c r="L25" s="26"/>
      <c r="M25" s="26" t="s">
        <v>34</v>
      </c>
      <c r="N25" s="26" t="s">
        <v>34</v>
      </c>
      <c r="O25" s="26" t="s">
        <v>33</v>
      </c>
      <c r="P25" s="26" t="s">
        <v>33</v>
      </c>
      <c r="Q25" s="327" t="s">
        <v>34</v>
      </c>
      <c r="R25" s="27"/>
      <c r="S25" s="25"/>
      <c r="T25" s="26"/>
      <c r="U25" s="26"/>
      <c r="V25" s="26"/>
      <c r="W25" s="26"/>
      <c r="X25" s="26"/>
      <c r="Y25" s="302" t="s">
        <v>34</v>
      </c>
      <c r="Z25" s="27"/>
      <c r="AA25" s="25" t="s">
        <v>34</v>
      </c>
      <c r="AB25" s="26" t="s">
        <v>34</v>
      </c>
      <c r="AC25" s="26"/>
      <c r="AD25" s="26"/>
      <c r="AE25" s="26"/>
      <c r="AF25" s="26"/>
      <c r="AG25" s="26"/>
      <c r="AH25" s="27"/>
      <c r="AI25" s="25" t="s">
        <v>34</v>
      </c>
      <c r="AJ25" s="26" t="s">
        <v>34</v>
      </c>
      <c r="AK25" s="26"/>
      <c r="AL25" s="26"/>
      <c r="AM25" s="26" t="s">
        <v>33</v>
      </c>
      <c r="AN25" s="26" t="s">
        <v>33</v>
      </c>
      <c r="AO25" s="26"/>
      <c r="AP25" s="27"/>
      <c r="AQ25" s="28"/>
      <c r="AR25" s="26"/>
      <c r="AS25" s="26"/>
      <c r="AT25" s="26"/>
      <c r="AU25" s="26"/>
      <c r="AV25" s="26"/>
      <c r="AW25" s="26"/>
      <c r="AX25" s="27"/>
    </row>
    <row r="26" spans="1:50" ht="18" customHeight="1">
      <c r="A26" s="7"/>
      <c r="B26" s="38"/>
      <c r="C26" s="21"/>
      <c r="D26" s="22" t="s">
        <v>99</v>
      </c>
      <c r="E26" s="22" t="s">
        <v>99</v>
      </c>
      <c r="F26" s="22"/>
      <c r="G26" s="22"/>
      <c r="H26" s="22"/>
      <c r="I26" s="22"/>
      <c r="J26" s="23"/>
      <c r="K26" s="21"/>
      <c r="L26" s="22"/>
      <c r="M26" s="22" t="s">
        <v>64</v>
      </c>
      <c r="N26" s="22" t="s">
        <v>64</v>
      </c>
      <c r="O26" s="22" t="s">
        <v>99</v>
      </c>
      <c r="P26" s="22" t="s">
        <v>99</v>
      </c>
      <c r="Q26" s="104" t="s">
        <v>409</v>
      </c>
      <c r="R26" s="23"/>
      <c r="S26" s="21"/>
      <c r="T26" s="22"/>
      <c r="U26" s="22"/>
      <c r="V26" s="22"/>
      <c r="W26" s="22"/>
      <c r="X26" s="22"/>
      <c r="Y26" s="302" t="s">
        <v>404</v>
      </c>
      <c r="Z26" s="23"/>
      <c r="AA26" s="21" t="s">
        <v>64</v>
      </c>
      <c r="AB26" s="22" t="s">
        <v>64</v>
      </c>
      <c r="AC26" s="22"/>
      <c r="AD26" s="22"/>
      <c r="AE26" s="22"/>
      <c r="AF26" s="22"/>
      <c r="AG26" s="22"/>
      <c r="AH26" s="23"/>
      <c r="AI26" s="21" t="s">
        <v>64</v>
      </c>
      <c r="AJ26" s="22" t="s">
        <v>64</v>
      </c>
      <c r="AK26" s="22"/>
      <c r="AL26" s="22"/>
      <c r="AM26" s="22" t="s">
        <v>99</v>
      </c>
      <c r="AN26" s="22" t="s">
        <v>99</v>
      </c>
      <c r="AO26" s="22"/>
      <c r="AP26" s="23"/>
      <c r="AQ26" s="24"/>
      <c r="AR26" s="22"/>
      <c r="AS26" s="22"/>
      <c r="AT26" s="22"/>
      <c r="AU26" s="22"/>
      <c r="AV26" s="22"/>
      <c r="AW26" s="22"/>
      <c r="AX26" s="23"/>
    </row>
    <row r="27" spans="1:50" ht="18" customHeight="1">
      <c r="A27" s="8"/>
      <c r="B27" s="39" t="s">
        <v>154</v>
      </c>
      <c r="C27" s="25"/>
      <c r="D27" s="26"/>
      <c r="E27" s="26" t="s">
        <v>188</v>
      </c>
      <c r="F27" s="26" t="s">
        <v>188</v>
      </c>
      <c r="G27" s="26" t="s">
        <v>20</v>
      </c>
      <c r="H27" s="26" t="s">
        <v>30</v>
      </c>
      <c r="I27" s="26" t="s">
        <v>30</v>
      </c>
      <c r="J27" s="27" t="s">
        <v>31</v>
      </c>
      <c r="K27" s="25" t="s">
        <v>28</v>
      </c>
      <c r="L27" s="26" t="s">
        <v>28</v>
      </c>
      <c r="M27" s="26" t="s">
        <v>20</v>
      </c>
      <c r="N27" s="26"/>
      <c r="O27" s="26" t="s">
        <v>31</v>
      </c>
      <c r="P27" s="26" t="s">
        <v>188</v>
      </c>
      <c r="Q27" s="304" t="s">
        <v>188</v>
      </c>
      <c r="R27" s="27"/>
      <c r="S27" s="25" t="s">
        <v>28</v>
      </c>
      <c r="T27" s="26" t="s">
        <v>28</v>
      </c>
      <c r="U27" s="26" t="s">
        <v>30</v>
      </c>
      <c r="V27" s="26" t="s">
        <v>30</v>
      </c>
      <c r="W27" s="26" t="s">
        <v>31</v>
      </c>
      <c r="X27" s="26" t="s">
        <v>31</v>
      </c>
      <c r="Y27" s="26" t="s">
        <v>20</v>
      </c>
      <c r="Z27" s="327" t="s">
        <v>20</v>
      </c>
      <c r="AA27" s="25" t="s">
        <v>188</v>
      </c>
      <c r="AB27" s="26" t="s">
        <v>188</v>
      </c>
      <c r="AC27" s="26"/>
      <c r="AD27" s="26" t="s">
        <v>28</v>
      </c>
      <c r="AE27" s="26" t="s">
        <v>30</v>
      </c>
      <c r="AF27" s="26" t="s">
        <v>20</v>
      </c>
      <c r="AG27" s="26"/>
      <c r="AH27" s="27"/>
      <c r="AI27" s="25" t="s">
        <v>28</v>
      </c>
      <c r="AJ27" s="26"/>
      <c r="AK27" s="26" t="s">
        <v>30</v>
      </c>
      <c r="AL27" s="26" t="s">
        <v>20</v>
      </c>
      <c r="AM27" s="26" t="s">
        <v>188</v>
      </c>
      <c r="AN27" s="26" t="s">
        <v>31</v>
      </c>
      <c r="AO27" s="26" t="s">
        <v>31</v>
      </c>
      <c r="AP27" s="27"/>
      <c r="AQ27" s="28"/>
      <c r="AR27" s="26"/>
      <c r="AS27" s="26"/>
      <c r="AT27" s="26"/>
      <c r="AU27" s="26"/>
      <c r="AV27" s="26"/>
      <c r="AW27" s="26"/>
      <c r="AX27" s="27"/>
    </row>
    <row r="28" spans="1:50" ht="18" customHeight="1">
      <c r="A28" s="7"/>
      <c r="B28" s="38"/>
      <c r="C28" s="21"/>
      <c r="D28" s="22"/>
      <c r="E28" s="22" t="s">
        <v>75</v>
      </c>
      <c r="F28" s="22" t="s">
        <v>75</v>
      </c>
      <c r="G28" s="22" t="s">
        <v>451</v>
      </c>
      <c r="H28" s="22" t="s">
        <v>59</v>
      </c>
      <c r="I28" s="22" t="s">
        <v>59</v>
      </c>
      <c r="J28" s="23" t="s">
        <v>76</v>
      </c>
      <c r="K28" s="21" t="s">
        <v>60</v>
      </c>
      <c r="L28" s="22" t="s">
        <v>60</v>
      </c>
      <c r="M28" s="22" t="s">
        <v>92</v>
      </c>
      <c r="N28" s="22"/>
      <c r="O28" s="22" t="s">
        <v>76</v>
      </c>
      <c r="P28" s="22" t="s">
        <v>75</v>
      </c>
      <c r="Q28" s="305" t="s">
        <v>75</v>
      </c>
      <c r="R28" s="23"/>
      <c r="S28" s="21" t="s">
        <v>60</v>
      </c>
      <c r="T28" s="22" t="s">
        <v>60</v>
      </c>
      <c r="U28" s="22" t="s">
        <v>59</v>
      </c>
      <c r="V28" s="22" t="s">
        <v>59</v>
      </c>
      <c r="W28" s="22" t="s">
        <v>76</v>
      </c>
      <c r="X28" s="22" t="s">
        <v>76</v>
      </c>
      <c r="Y28" s="22" t="s">
        <v>87</v>
      </c>
      <c r="Z28" s="104" t="s">
        <v>409</v>
      </c>
      <c r="AA28" s="21" t="s">
        <v>75</v>
      </c>
      <c r="AB28" s="22" t="s">
        <v>75</v>
      </c>
      <c r="AC28" s="22"/>
      <c r="AD28" s="22" t="s">
        <v>60</v>
      </c>
      <c r="AE28" s="22" t="s">
        <v>59</v>
      </c>
      <c r="AF28" s="22" t="s">
        <v>69</v>
      </c>
      <c r="AG28" s="22"/>
      <c r="AH28" s="23"/>
      <c r="AI28" s="21" t="s">
        <v>60</v>
      </c>
      <c r="AJ28" s="22"/>
      <c r="AK28" s="22" t="s">
        <v>59</v>
      </c>
      <c r="AL28" s="22" t="s">
        <v>57</v>
      </c>
      <c r="AM28" s="22" t="s">
        <v>75</v>
      </c>
      <c r="AN28" s="22" t="s">
        <v>76</v>
      </c>
      <c r="AO28" s="22" t="s">
        <v>76</v>
      </c>
      <c r="AP28" s="23"/>
      <c r="AQ28" s="24"/>
      <c r="AR28" s="22"/>
      <c r="AS28" s="22"/>
      <c r="AT28" s="22"/>
      <c r="AU28" s="22"/>
      <c r="AV28" s="22"/>
      <c r="AW28" s="22"/>
      <c r="AX28" s="23"/>
    </row>
    <row r="29" spans="1:50" ht="18" customHeight="1">
      <c r="A29" s="8"/>
      <c r="B29" s="39" t="s">
        <v>155</v>
      </c>
      <c r="C29" s="25" t="s">
        <v>35</v>
      </c>
      <c r="D29" s="26" t="s">
        <v>35</v>
      </c>
      <c r="E29" s="26" t="s">
        <v>21</v>
      </c>
      <c r="F29" s="26" t="s">
        <v>22</v>
      </c>
      <c r="G29" s="26" t="s">
        <v>25</v>
      </c>
      <c r="H29" s="26" t="s">
        <v>24</v>
      </c>
      <c r="I29" s="26"/>
      <c r="J29" s="327" t="s">
        <v>21</v>
      </c>
      <c r="K29" s="25"/>
      <c r="L29" s="26" t="s">
        <v>25</v>
      </c>
      <c r="M29" s="26" t="s">
        <v>22</v>
      </c>
      <c r="N29" s="26" t="s">
        <v>21</v>
      </c>
      <c r="O29" s="26" t="s">
        <v>24</v>
      </c>
      <c r="P29" s="26"/>
      <c r="Q29" s="26"/>
      <c r="R29" s="27"/>
      <c r="S29" s="25"/>
      <c r="T29" s="26" t="s">
        <v>24</v>
      </c>
      <c r="U29" s="26" t="s">
        <v>22</v>
      </c>
      <c r="V29" s="26" t="s">
        <v>25</v>
      </c>
      <c r="W29" s="26" t="s">
        <v>35</v>
      </c>
      <c r="X29" s="26" t="s">
        <v>35</v>
      </c>
      <c r="Y29" s="26" t="s">
        <v>21</v>
      </c>
      <c r="Z29" s="27"/>
      <c r="AA29" s="25" t="s">
        <v>22</v>
      </c>
      <c r="AB29" s="26" t="s">
        <v>24</v>
      </c>
      <c r="AC29" s="26" t="s">
        <v>21</v>
      </c>
      <c r="AD29" s="26" t="s">
        <v>21</v>
      </c>
      <c r="AE29" s="26" t="s">
        <v>21</v>
      </c>
      <c r="AF29" s="26" t="s">
        <v>25</v>
      </c>
      <c r="AG29" s="26"/>
      <c r="AH29" s="27"/>
      <c r="AI29" s="25" t="s">
        <v>35</v>
      </c>
      <c r="AJ29" s="26" t="s">
        <v>35</v>
      </c>
      <c r="AK29" s="26" t="s">
        <v>22</v>
      </c>
      <c r="AL29" s="26" t="s">
        <v>21</v>
      </c>
      <c r="AM29" s="26" t="s">
        <v>24</v>
      </c>
      <c r="AN29" s="26" t="s">
        <v>25</v>
      </c>
      <c r="AO29" s="302" t="s">
        <v>35</v>
      </c>
      <c r="AP29" s="27"/>
      <c r="AQ29" s="28"/>
      <c r="AR29" s="26"/>
      <c r="AS29" s="26"/>
      <c r="AT29" s="26"/>
      <c r="AU29" s="26"/>
      <c r="AV29" s="26"/>
      <c r="AW29" s="26"/>
      <c r="AX29" s="27"/>
    </row>
    <row r="30" spans="1:50" ht="18" customHeight="1">
      <c r="A30" s="7"/>
      <c r="B30" s="38"/>
      <c r="C30" s="21" t="s">
        <v>65</v>
      </c>
      <c r="D30" s="22" t="s">
        <v>65</v>
      </c>
      <c r="E30" s="22" t="s">
        <v>186</v>
      </c>
      <c r="F30" s="22" t="s">
        <v>69</v>
      </c>
      <c r="G30" s="22" t="s">
        <v>90</v>
      </c>
      <c r="H30" s="22" t="s">
        <v>67</v>
      </c>
      <c r="I30" s="22"/>
      <c r="J30" s="104" t="s">
        <v>409</v>
      </c>
      <c r="K30" s="21"/>
      <c r="L30" s="22" t="s">
        <v>90</v>
      </c>
      <c r="M30" s="22" t="s">
        <v>69</v>
      </c>
      <c r="N30" s="22" t="s">
        <v>76</v>
      </c>
      <c r="O30" s="22" t="s">
        <v>67</v>
      </c>
      <c r="P30" s="22"/>
      <c r="Q30" s="22"/>
      <c r="R30" s="23"/>
      <c r="S30" s="21"/>
      <c r="T30" s="22" t="s">
        <v>67</v>
      </c>
      <c r="U30" s="22" t="s">
        <v>69</v>
      </c>
      <c r="V30" s="22" t="s">
        <v>90</v>
      </c>
      <c r="W30" s="22" t="s">
        <v>65</v>
      </c>
      <c r="X30" s="22" t="s">
        <v>65</v>
      </c>
      <c r="Y30" s="22" t="s">
        <v>66</v>
      </c>
      <c r="Z30" s="23"/>
      <c r="AA30" s="21" t="s">
        <v>69</v>
      </c>
      <c r="AB30" s="22" t="s">
        <v>67</v>
      </c>
      <c r="AC30" s="22" t="s">
        <v>186</v>
      </c>
      <c r="AD30" s="22" t="s">
        <v>99</v>
      </c>
      <c r="AE30" s="22" t="s">
        <v>99</v>
      </c>
      <c r="AF30" s="22" t="s">
        <v>90</v>
      </c>
      <c r="AG30" s="22"/>
      <c r="AH30" s="23"/>
      <c r="AI30" s="21" t="s">
        <v>65</v>
      </c>
      <c r="AJ30" s="22" t="s">
        <v>65</v>
      </c>
      <c r="AK30" s="22" t="s">
        <v>69</v>
      </c>
      <c r="AL30" s="22" t="s">
        <v>64</v>
      </c>
      <c r="AM30" s="22" t="s">
        <v>67</v>
      </c>
      <c r="AN30" s="22" t="s">
        <v>90</v>
      </c>
      <c r="AO30" s="302" t="s">
        <v>404</v>
      </c>
      <c r="AP30" s="23"/>
      <c r="AQ30" s="24"/>
      <c r="AR30" s="22"/>
      <c r="AS30" s="22"/>
      <c r="AT30" s="22"/>
      <c r="AU30" s="22"/>
      <c r="AV30" s="22"/>
      <c r="AW30" s="22"/>
      <c r="AX30" s="23"/>
    </row>
    <row r="31" spans="1:50" ht="18" customHeight="1">
      <c r="A31" s="8"/>
      <c r="B31" s="39" t="s">
        <v>156</v>
      </c>
      <c r="C31" s="25"/>
      <c r="D31" s="26"/>
      <c r="E31" s="26"/>
      <c r="F31" s="26" t="s">
        <v>19</v>
      </c>
      <c r="G31" s="26" t="s">
        <v>27</v>
      </c>
      <c r="H31" s="26" t="s">
        <v>29</v>
      </c>
      <c r="I31" s="26"/>
      <c r="J31" s="27"/>
      <c r="K31" s="25"/>
      <c r="L31" s="26"/>
      <c r="M31" s="26"/>
      <c r="N31" s="26"/>
      <c r="O31" s="26"/>
      <c r="P31" s="26"/>
      <c r="Q31" s="26"/>
      <c r="R31" s="27"/>
      <c r="S31" s="25"/>
      <c r="T31" s="26" t="s">
        <v>29</v>
      </c>
      <c r="U31" s="26" t="s">
        <v>40</v>
      </c>
      <c r="V31" s="26" t="s">
        <v>40</v>
      </c>
      <c r="W31" s="26" t="s">
        <v>27</v>
      </c>
      <c r="X31" s="26" t="s">
        <v>19</v>
      </c>
      <c r="Y31" s="26"/>
      <c r="Z31" s="27"/>
      <c r="AA31" s="25" t="s">
        <v>29</v>
      </c>
      <c r="AB31" s="26" t="s">
        <v>29</v>
      </c>
      <c r="AC31" s="26" t="s">
        <v>19</v>
      </c>
      <c r="AD31" s="26" t="s">
        <v>40</v>
      </c>
      <c r="AE31" s="26" t="s">
        <v>40</v>
      </c>
      <c r="AF31" s="26" t="s">
        <v>27</v>
      </c>
      <c r="AG31" s="26"/>
      <c r="AH31" s="27"/>
      <c r="AI31" s="25" t="s">
        <v>29</v>
      </c>
      <c r="AJ31" s="26"/>
      <c r="AK31" s="26" t="s">
        <v>27</v>
      </c>
      <c r="AL31" s="26" t="s">
        <v>27</v>
      </c>
      <c r="AM31" s="26" t="s">
        <v>40</v>
      </c>
      <c r="AN31" s="26" t="s">
        <v>19</v>
      </c>
      <c r="AO31" s="26"/>
      <c r="AP31" s="27"/>
      <c r="AQ31" s="28"/>
      <c r="AR31" s="26" t="s">
        <v>27</v>
      </c>
      <c r="AS31" s="26" t="s">
        <v>19</v>
      </c>
      <c r="AT31" s="26" t="s">
        <v>29</v>
      </c>
      <c r="AU31" s="26" t="s">
        <v>40</v>
      </c>
      <c r="AV31" s="336" t="s">
        <v>40</v>
      </c>
      <c r="AW31" s="302" t="s">
        <v>40</v>
      </c>
      <c r="AX31" s="27"/>
    </row>
    <row r="32" spans="1:50" ht="18" customHeight="1" thickBot="1">
      <c r="A32" s="4"/>
      <c r="B32" s="40"/>
      <c r="C32" s="29"/>
      <c r="D32" s="30"/>
      <c r="E32" s="30"/>
      <c r="F32" s="30" t="s">
        <v>60</v>
      </c>
      <c r="G32" s="30" t="s">
        <v>94</v>
      </c>
      <c r="H32" s="30" t="s">
        <v>103</v>
      </c>
      <c r="I32" s="30"/>
      <c r="J32" s="31"/>
      <c r="K32" s="29"/>
      <c r="L32" s="30"/>
      <c r="M32" s="30"/>
      <c r="N32" s="30"/>
      <c r="O32" s="30"/>
      <c r="P32" s="30"/>
      <c r="Q32" s="30"/>
      <c r="R32" s="31"/>
      <c r="S32" s="29"/>
      <c r="T32" s="30" t="s">
        <v>103</v>
      </c>
      <c r="U32" s="30" t="s">
        <v>93</v>
      </c>
      <c r="V32" s="30" t="s">
        <v>93</v>
      </c>
      <c r="W32" s="30" t="s">
        <v>94</v>
      </c>
      <c r="X32" s="30" t="s">
        <v>52</v>
      </c>
      <c r="Y32" s="30"/>
      <c r="Z32" s="31"/>
      <c r="AA32" s="29" t="s">
        <v>103</v>
      </c>
      <c r="AB32" s="30" t="s">
        <v>103</v>
      </c>
      <c r="AC32" s="30" t="s">
        <v>67</v>
      </c>
      <c r="AD32" s="30" t="s">
        <v>93</v>
      </c>
      <c r="AE32" s="30" t="s">
        <v>93</v>
      </c>
      <c r="AF32" s="30" t="s">
        <v>94</v>
      </c>
      <c r="AG32" s="30"/>
      <c r="AH32" s="31"/>
      <c r="AI32" s="29" t="s">
        <v>103</v>
      </c>
      <c r="AJ32" s="30"/>
      <c r="AK32" s="30" t="s">
        <v>94</v>
      </c>
      <c r="AL32" s="30" t="s">
        <v>94</v>
      </c>
      <c r="AM32" s="30" t="s">
        <v>93</v>
      </c>
      <c r="AN32" s="30" t="s">
        <v>52</v>
      </c>
      <c r="AO32" s="30"/>
      <c r="AP32" s="31"/>
      <c r="AQ32" s="32"/>
      <c r="AR32" s="30" t="s">
        <v>94</v>
      </c>
      <c r="AS32" s="30" t="s">
        <v>52</v>
      </c>
      <c r="AT32" s="30" t="s">
        <v>103</v>
      </c>
      <c r="AU32" s="30" t="s">
        <v>93</v>
      </c>
      <c r="AV32" s="337" t="s">
        <v>421</v>
      </c>
      <c r="AW32" s="303" t="s">
        <v>404</v>
      </c>
      <c r="AX32" s="31"/>
    </row>
    <row r="33" spans="1:50" ht="18" customHeight="1">
      <c r="A33" s="3"/>
      <c r="B33" s="36" t="s">
        <v>71</v>
      </c>
      <c r="C33" s="13"/>
      <c r="D33" s="14"/>
      <c r="E33" s="14"/>
      <c r="F33" s="14"/>
      <c r="G33" s="14"/>
      <c r="H33" s="14"/>
      <c r="I33" s="14"/>
      <c r="J33" s="15"/>
      <c r="K33" s="13"/>
      <c r="L33" s="14"/>
      <c r="M33" s="14"/>
      <c r="N33" s="14"/>
      <c r="O33" s="14"/>
      <c r="P33" s="14"/>
      <c r="Q33" s="14"/>
      <c r="R33" s="15"/>
      <c r="S33" s="13"/>
      <c r="T33" s="14"/>
      <c r="U33" s="14"/>
      <c r="V33" s="14"/>
      <c r="W33" s="14"/>
      <c r="X33" s="14"/>
      <c r="Y33" s="14"/>
      <c r="Z33" s="15"/>
      <c r="AA33" s="13"/>
      <c r="AB33" s="14"/>
      <c r="AC33" s="14"/>
      <c r="AD33" s="14"/>
      <c r="AE33" s="14"/>
      <c r="AF33" s="14"/>
      <c r="AG33" s="14"/>
      <c r="AH33" s="15"/>
      <c r="AI33" s="13"/>
      <c r="AJ33" s="14"/>
      <c r="AK33" s="14"/>
      <c r="AL33" s="14"/>
      <c r="AM33" s="14"/>
      <c r="AN33" s="14"/>
      <c r="AO33" s="14"/>
      <c r="AP33" s="15"/>
      <c r="AQ33" s="16"/>
      <c r="AR33" s="14"/>
      <c r="AS33" s="14"/>
      <c r="AT33" s="14"/>
      <c r="AU33" s="14"/>
      <c r="AV33" s="14"/>
      <c r="AW33" s="14"/>
      <c r="AX33" s="15"/>
    </row>
    <row r="34" spans="1:50" ht="18" customHeight="1">
      <c r="A34" s="6"/>
      <c r="B34" s="37" t="s">
        <v>145</v>
      </c>
      <c r="C34" s="17" t="s">
        <v>188</v>
      </c>
      <c r="D34" s="18" t="s">
        <v>25</v>
      </c>
      <c r="E34" s="18"/>
      <c r="F34" s="18" t="s">
        <v>24</v>
      </c>
      <c r="G34" s="18" t="s">
        <v>26</v>
      </c>
      <c r="H34" s="18" t="s">
        <v>23</v>
      </c>
      <c r="I34" s="18"/>
      <c r="J34" s="19"/>
      <c r="K34" s="17" t="s">
        <v>22</v>
      </c>
      <c r="L34" s="18" t="s">
        <v>30</v>
      </c>
      <c r="M34" s="18" t="s">
        <v>18</v>
      </c>
      <c r="N34" s="18" t="s">
        <v>41</v>
      </c>
      <c r="O34" s="18" t="s">
        <v>41</v>
      </c>
      <c r="P34" s="18" t="s">
        <v>36</v>
      </c>
      <c r="Q34" s="18" t="s">
        <v>36</v>
      </c>
      <c r="R34" s="19"/>
      <c r="S34" s="17" t="s">
        <v>39</v>
      </c>
      <c r="T34" s="18" t="s">
        <v>39</v>
      </c>
      <c r="U34" s="18" t="s">
        <v>20</v>
      </c>
      <c r="V34" s="18" t="s">
        <v>32</v>
      </c>
      <c r="W34" s="18"/>
      <c r="X34" s="18"/>
      <c r="Y34" s="18"/>
      <c r="Z34" s="19"/>
      <c r="AA34" s="17"/>
      <c r="AB34" s="18" t="s">
        <v>27</v>
      </c>
      <c r="AC34" s="18"/>
      <c r="AD34" s="18" t="s">
        <v>29</v>
      </c>
      <c r="AE34" s="18" t="s">
        <v>41</v>
      </c>
      <c r="AF34" s="18" t="s">
        <v>41</v>
      </c>
      <c r="AG34" s="18"/>
      <c r="AH34" s="19"/>
      <c r="AI34" s="17"/>
      <c r="AJ34" s="18" t="s">
        <v>28</v>
      </c>
      <c r="AK34" s="18" t="s">
        <v>19</v>
      </c>
      <c r="AL34" s="18" t="s">
        <v>37</v>
      </c>
      <c r="AM34" s="18" t="s">
        <v>37</v>
      </c>
      <c r="AN34" s="18"/>
      <c r="AO34" s="18"/>
      <c r="AP34" s="19"/>
      <c r="AQ34" s="20" t="s">
        <v>39</v>
      </c>
      <c r="AR34" s="18" t="s">
        <v>39</v>
      </c>
      <c r="AS34" s="18" t="s">
        <v>35</v>
      </c>
      <c r="AT34" s="18" t="s">
        <v>35</v>
      </c>
      <c r="AU34" s="18" t="s">
        <v>34</v>
      </c>
      <c r="AV34" s="18" t="s">
        <v>34</v>
      </c>
      <c r="AW34" s="18" t="s">
        <v>31</v>
      </c>
      <c r="AX34" s="19"/>
    </row>
    <row r="35" spans="1:50" ht="18" customHeight="1">
      <c r="A35" s="7"/>
      <c r="B35" s="38"/>
      <c r="C35" s="21" t="s">
        <v>186</v>
      </c>
      <c r="D35" s="22" t="s">
        <v>186</v>
      </c>
      <c r="E35" s="433"/>
      <c r="F35" s="22" t="s">
        <v>186</v>
      </c>
      <c r="G35" s="22" t="s">
        <v>186</v>
      </c>
      <c r="H35" s="22" t="s">
        <v>186</v>
      </c>
      <c r="I35" s="22"/>
      <c r="J35" s="23"/>
      <c r="K35" s="21" t="s">
        <v>186</v>
      </c>
      <c r="L35" s="22" t="s">
        <v>186</v>
      </c>
      <c r="M35" s="22" t="s">
        <v>186</v>
      </c>
      <c r="N35" s="22" t="s">
        <v>186</v>
      </c>
      <c r="O35" s="22" t="s">
        <v>186</v>
      </c>
      <c r="P35" s="22" t="s">
        <v>186</v>
      </c>
      <c r="Q35" s="22" t="s">
        <v>186</v>
      </c>
      <c r="R35" s="23"/>
      <c r="S35" s="21" t="s">
        <v>186</v>
      </c>
      <c r="T35" s="22" t="s">
        <v>186</v>
      </c>
      <c r="U35" s="22" t="s">
        <v>186</v>
      </c>
      <c r="V35" s="22" t="s">
        <v>186</v>
      </c>
      <c r="W35" s="22"/>
      <c r="X35" s="22"/>
      <c r="Y35" s="22"/>
      <c r="Z35" s="23"/>
      <c r="AA35" s="21"/>
      <c r="AB35" s="22" t="s">
        <v>186</v>
      </c>
      <c r="AC35" s="433"/>
      <c r="AD35" s="22" t="s">
        <v>186</v>
      </c>
      <c r="AE35" s="22" t="s">
        <v>186</v>
      </c>
      <c r="AF35" s="22" t="s">
        <v>186</v>
      </c>
      <c r="AG35" s="22"/>
      <c r="AH35" s="23"/>
      <c r="AI35" s="21"/>
      <c r="AJ35" s="22" t="s">
        <v>186</v>
      </c>
      <c r="AK35" s="22" t="s">
        <v>186</v>
      </c>
      <c r="AL35" s="22" t="s">
        <v>186</v>
      </c>
      <c r="AM35" s="22" t="s">
        <v>186</v>
      </c>
      <c r="AN35" s="22"/>
      <c r="AO35" s="22"/>
      <c r="AP35" s="23"/>
      <c r="AQ35" s="24" t="s">
        <v>186</v>
      </c>
      <c r="AR35" s="22" t="s">
        <v>186</v>
      </c>
      <c r="AS35" s="22" t="s">
        <v>186</v>
      </c>
      <c r="AT35" s="22" t="s">
        <v>186</v>
      </c>
      <c r="AU35" s="22" t="s">
        <v>186</v>
      </c>
      <c r="AV35" s="22" t="s">
        <v>186</v>
      </c>
      <c r="AW35" s="22" t="s">
        <v>186</v>
      </c>
      <c r="AX35" s="23"/>
    </row>
    <row r="36" spans="1:50" ht="18" customHeight="1">
      <c r="A36" s="8"/>
      <c r="B36" s="39" t="s">
        <v>146</v>
      </c>
      <c r="C36" s="17" t="s">
        <v>188</v>
      </c>
      <c r="D36" s="26" t="s">
        <v>25</v>
      </c>
      <c r="E36" s="26"/>
      <c r="F36" s="26" t="s">
        <v>24</v>
      </c>
      <c r="G36" s="26" t="s">
        <v>26</v>
      </c>
      <c r="H36" s="26" t="s">
        <v>23</v>
      </c>
      <c r="I36" s="26" t="s">
        <v>33</v>
      </c>
      <c r="J36" s="27"/>
      <c r="K36" s="25" t="s">
        <v>22</v>
      </c>
      <c r="L36" s="26" t="s">
        <v>30</v>
      </c>
      <c r="M36" s="26" t="s">
        <v>18</v>
      </c>
      <c r="N36" s="26" t="s">
        <v>41</v>
      </c>
      <c r="O36" s="26" t="s">
        <v>41</v>
      </c>
      <c r="P36" s="26" t="s">
        <v>36</v>
      </c>
      <c r="Q36" s="26" t="s">
        <v>36</v>
      </c>
      <c r="R36" s="327" t="s">
        <v>33</v>
      </c>
      <c r="S36" s="25" t="s">
        <v>39</v>
      </c>
      <c r="T36" s="26" t="s">
        <v>39</v>
      </c>
      <c r="U36" s="26" t="s">
        <v>20</v>
      </c>
      <c r="V36" s="26" t="s">
        <v>32</v>
      </c>
      <c r="W36" s="26"/>
      <c r="X36" s="26"/>
      <c r="Y36" s="26" t="s">
        <v>33</v>
      </c>
      <c r="Z36" s="27"/>
      <c r="AA36" s="25"/>
      <c r="AB36" s="26" t="s">
        <v>27</v>
      </c>
      <c r="AC36" s="26"/>
      <c r="AD36" s="26" t="s">
        <v>29</v>
      </c>
      <c r="AE36" s="26" t="s">
        <v>41</v>
      </c>
      <c r="AF36" s="26" t="s">
        <v>41</v>
      </c>
      <c r="AG36" s="26"/>
      <c r="AH36" s="27"/>
      <c r="AI36" s="25"/>
      <c r="AJ36" s="26" t="s">
        <v>28</v>
      </c>
      <c r="AK36" s="26" t="s">
        <v>19</v>
      </c>
      <c r="AL36" s="26" t="s">
        <v>37</v>
      </c>
      <c r="AM36" s="26" t="s">
        <v>37</v>
      </c>
      <c r="AN36" s="26" t="s">
        <v>40</v>
      </c>
      <c r="AO36" s="26"/>
      <c r="AP36" s="27"/>
      <c r="AQ36" s="28" t="s">
        <v>39</v>
      </c>
      <c r="AR36" s="26" t="s">
        <v>39</v>
      </c>
      <c r="AS36" s="26" t="s">
        <v>35</v>
      </c>
      <c r="AT36" s="26" t="s">
        <v>35</v>
      </c>
      <c r="AU36" s="26" t="s">
        <v>34</v>
      </c>
      <c r="AV36" s="26" t="s">
        <v>34</v>
      </c>
      <c r="AW36" s="26" t="s">
        <v>31</v>
      </c>
      <c r="AX36" s="27"/>
    </row>
    <row r="37" spans="1:50" ht="18" customHeight="1" thickBot="1">
      <c r="A37" s="4"/>
      <c r="B37" s="40"/>
      <c r="C37" s="29" t="s">
        <v>88</v>
      </c>
      <c r="D37" s="30" t="s">
        <v>88</v>
      </c>
      <c r="E37" s="30"/>
      <c r="F37" s="30" t="s">
        <v>88</v>
      </c>
      <c r="G37" s="30" t="s">
        <v>88</v>
      </c>
      <c r="H37" s="30" t="s">
        <v>88</v>
      </c>
      <c r="I37" s="30" t="s">
        <v>88</v>
      </c>
      <c r="J37" s="31"/>
      <c r="K37" s="29" t="s">
        <v>88</v>
      </c>
      <c r="L37" s="30" t="s">
        <v>88</v>
      </c>
      <c r="M37" s="30" t="s">
        <v>88</v>
      </c>
      <c r="N37" s="30" t="s">
        <v>88</v>
      </c>
      <c r="O37" s="30" t="s">
        <v>88</v>
      </c>
      <c r="P37" s="30" t="s">
        <v>88</v>
      </c>
      <c r="Q37" s="30" t="s">
        <v>88</v>
      </c>
      <c r="R37" s="104" t="s">
        <v>409</v>
      </c>
      <c r="S37" s="29" t="s">
        <v>88</v>
      </c>
      <c r="T37" s="30" t="s">
        <v>88</v>
      </c>
      <c r="U37" s="30" t="s">
        <v>88</v>
      </c>
      <c r="V37" s="30" t="s">
        <v>88</v>
      </c>
      <c r="W37" s="30"/>
      <c r="X37" s="30"/>
      <c r="Y37" s="30" t="s">
        <v>88</v>
      </c>
      <c r="Z37" s="31"/>
      <c r="AA37" s="29"/>
      <c r="AB37" s="30" t="s">
        <v>88</v>
      </c>
      <c r="AC37" s="30"/>
      <c r="AD37" s="30" t="s">
        <v>88</v>
      </c>
      <c r="AE37" s="30" t="s">
        <v>88</v>
      </c>
      <c r="AF37" s="30" t="s">
        <v>88</v>
      </c>
      <c r="AG37" s="30"/>
      <c r="AH37" s="31"/>
      <c r="AI37" s="29"/>
      <c r="AJ37" s="30" t="s">
        <v>88</v>
      </c>
      <c r="AK37" s="30" t="s">
        <v>88</v>
      </c>
      <c r="AL37" s="30" t="s">
        <v>88</v>
      </c>
      <c r="AM37" s="30" t="s">
        <v>88</v>
      </c>
      <c r="AN37" s="30" t="s">
        <v>88</v>
      </c>
      <c r="AO37" s="30"/>
      <c r="AP37" s="31"/>
      <c r="AQ37" s="32" t="s">
        <v>88</v>
      </c>
      <c r="AR37" s="30" t="s">
        <v>88</v>
      </c>
      <c r="AS37" s="30" t="s">
        <v>88</v>
      </c>
      <c r="AT37" s="30" t="s">
        <v>88</v>
      </c>
      <c r="AU37" s="30" t="s">
        <v>88</v>
      </c>
      <c r="AV37" s="30" t="s">
        <v>88</v>
      </c>
      <c r="AW37" s="30" t="s">
        <v>88</v>
      </c>
      <c r="AX37" s="31"/>
    </row>
    <row r="38" spans="1:50" ht="18" customHeight="1">
      <c r="A38" s="3"/>
      <c r="B38" s="36" t="s">
        <v>72</v>
      </c>
      <c r="C38" s="13"/>
      <c r="D38" s="14"/>
      <c r="E38" s="14"/>
      <c r="F38" s="14"/>
      <c r="G38" s="14"/>
      <c r="H38" s="14"/>
      <c r="I38" s="14"/>
      <c r="J38" s="15"/>
      <c r="K38" s="13"/>
      <c r="L38" s="14"/>
      <c r="M38" s="14"/>
      <c r="N38" s="14"/>
      <c r="O38" s="14"/>
      <c r="P38" s="14"/>
      <c r="Q38" s="14"/>
      <c r="R38" s="15"/>
      <c r="S38" s="13"/>
      <c r="T38" s="14"/>
      <c r="U38" s="14"/>
      <c r="V38" s="14"/>
      <c r="W38" s="14"/>
      <c r="X38" s="14"/>
      <c r="Y38" s="14"/>
      <c r="Z38" s="15"/>
      <c r="AA38" s="13"/>
      <c r="AB38" s="14"/>
      <c r="AC38" s="14"/>
      <c r="AD38" s="14"/>
      <c r="AE38" s="14"/>
      <c r="AF38" s="14"/>
      <c r="AG38" s="14"/>
      <c r="AH38" s="15"/>
      <c r="AI38" s="13"/>
      <c r="AJ38" s="14"/>
      <c r="AK38" s="14"/>
      <c r="AL38" s="14"/>
      <c r="AM38" s="14"/>
      <c r="AN38" s="14"/>
      <c r="AO38" s="14"/>
      <c r="AP38" s="15"/>
      <c r="AQ38" s="16"/>
      <c r="AR38" s="14"/>
      <c r="AS38" s="14"/>
      <c r="AT38" s="14"/>
      <c r="AU38" s="14"/>
      <c r="AV38" s="14"/>
      <c r="AW38" s="14"/>
      <c r="AX38" s="15"/>
    </row>
    <row r="39" spans="1:50" ht="18" customHeight="1">
      <c r="A39" s="6"/>
      <c r="B39" s="37" t="s">
        <v>136</v>
      </c>
      <c r="C39" s="17"/>
      <c r="D39" s="18" t="s">
        <v>31</v>
      </c>
      <c r="E39" s="18" t="s">
        <v>31</v>
      </c>
      <c r="F39" s="18" t="s">
        <v>32</v>
      </c>
      <c r="G39" s="18" t="s">
        <v>30</v>
      </c>
      <c r="H39" s="18" t="s">
        <v>21</v>
      </c>
      <c r="I39" s="18"/>
      <c r="J39" s="19"/>
      <c r="K39" s="17"/>
      <c r="L39" s="18"/>
      <c r="M39" s="18"/>
      <c r="N39" s="18"/>
      <c r="O39" s="18"/>
      <c r="P39" s="18"/>
      <c r="Q39" s="18"/>
      <c r="R39" s="19"/>
      <c r="S39" s="17"/>
      <c r="T39" s="18"/>
      <c r="U39" s="18" t="s">
        <v>28</v>
      </c>
      <c r="V39" s="18" t="s">
        <v>28</v>
      </c>
      <c r="W39" s="18" t="s">
        <v>29</v>
      </c>
      <c r="X39" s="18" t="s">
        <v>29</v>
      </c>
      <c r="Y39" s="327" t="s">
        <v>24</v>
      </c>
      <c r="Z39" s="19"/>
      <c r="AB39" s="18" t="s">
        <v>30</v>
      </c>
      <c r="AC39" s="18" t="s">
        <v>38</v>
      </c>
      <c r="AD39" s="18" t="s">
        <v>38</v>
      </c>
      <c r="AE39" s="18" t="s">
        <v>20</v>
      </c>
      <c r="AF39" s="367" t="s">
        <v>28</v>
      </c>
      <c r="AG39" s="18" t="s">
        <v>189</v>
      </c>
      <c r="AH39" s="19" t="s">
        <v>19</v>
      </c>
      <c r="AI39" s="17" t="s">
        <v>40</v>
      </c>
      <c r="AJ39" s="18" t="s">
        <v>40</v>
      </c>
      <c r="AK39" s="18" t="s">
        <v>23</v>
      </c>
      <c r="AL39" s="18" t="s">
        <v>22</v>
      </c>
      <c r="AM39" s="18" t="s">
        <v>25</v>
      </c>
      <c r="AN39" s="18" t="s">
        <v>24</v>
      </c>
      <c r="AO39" s="18"/>
      <c r="AP39" s="19"/>
      <c r="AQ39" s="20" t="s">
        <v>18</v>
      </c>
      <c r="AR39" s="18" t="s">
        <v>33</v>
      </c>
      <c r="AS39" s="18" t="s">
        <v>33</v>
      </c>
      <c r="AT39" s="312" t="s">
        <v>26</v>
      </c>
      <c r="AU39" s="312" t="s">
        <v>29</v>
      </c>
      <c r="AV39" s="312" t="s">
        <v>27</v>
      </c>
      <c r="AW39" s="18" t="s">
        <v>32</v>
      </c>
      <c r="AX39" s="19"/>
    </row>
    <row r="40" spans="1:50" ht="18" customHeight="1">
      <c r="A40" s="7"/>
      <c r="B40" s="38"/>
      <c r="C40" s="21"/>
      <c r="D40" s="22" t="s">
        <v>76</v>
      </c>
      <c r="E40" s="22" t="s">
        <v>76</v>
      </c>
      <c r="F40" s="22" t="s">
        <v>92</v>
      </c>
      <c r="G40" s="22" t="s">
        <v>59</v>
      </c>
      <c r="H40" s="22" t="s">
        <v>66</v>
      </c>
      <c r="I40" s="22"/>
      <c r="J40" s="23"/>
      <c r="K40" s="21"/>
      <c r="L40" s="22"/>
      <c r="M40" s="22"/>
      <c r="N40" s="22"/>
      <c r="O40" s="22"/>
      <c r="P40" s="22"/>
      <c r="Q40" s="22"/>
      <c r="R40" s="23"/>
      <c r="S40" s="21"/>
      <c r="T40" s="22"/>
      <c r="U40" s="22" t="s">
        <v>60</v>
      </c>
      <c r="V40" s="22" t="s">
        <v>60</v>
      </c>
      <c r="W40" s="22" t="s">
        <v>103</v>
      </c>
      <c r="X40" s="22" t="s">
        <v>103</v>
      </c>
      <c r="Y40" s="104" t="s">
        <v>409</v>
      </c>
      <c r="Z40" s="23"/>
      <c r="AB40" s="22" t="s">
        <v>59</v>
      </c>
      <c r="AC40" s="22" t="s">
        <v>75</v>
      </c>
      <c r="AD40" s="22" t="s">
        <v>75</v>
      </c>
      <c r="AE40" s="22" t="s">
        <v>69</v>
      </c>
      <c r="AF40" s="368" t="s">
        <v>60</v>
      </c>
      <c r="AG40" s="22" t="s">
        <v>93</v>
      </c>
      <c r="AH40" s="23" t="s">
        <v>52</v>
      </c>
      <c r="AI40" s="21" t="s">
        <v>93</v>
      </c>
      <c r="AJ40" s="22" t="s">
        <v>93</v>
      </c>
      <c r="AK40" s="22" t="s">
        <v>58</v>
      </c>
      <c r="AL40" s="22" t="s">
        <v>69</v>
      </c>
      <c r="AM40" s="22" t="s">
        <v>90</v>
      </c>
      <c r="AN40" s="22" t="s">
        <v>67</v>
      </c>
      <c r="AO40" s="22"/>
      <c r="AP40" s="23"/>
      <c r="AQ40" s="24" t="s">
        <v>74</v>
      </c>
      <c r="AR40" s="22" t="s">
        <v>99</v>
      </c>
      <c r="AS40" s="22" t="s">
        <v>99</v>
      </c>
      <c r="AT40" s="313" t="s">
        <v>63</v>
      </c>
      <c r="AU40" s="313" t="s">
        <v>63</v>
      </c>
      <c r="AV40" s="313" t="s">
        <v>94</v>
      </c>
      <c r="AW40" s="22" t="s">
        <v>92</v>
      </c>
      <c r="AX40" s="23"/>
    </row>
    <row r="41" spans="1:50" ht="18" customHeight="1">
      <c r="A41" s="8"/>
      <c r="B41" s="39" t="s">
        <v>137</v>
      </c>
      <c r="C41" s="25"/>
      <c r="D41" s="26" t="s">
        <v>26</v>
      </c>
      <c r="E41" s="26" t="s">
        <v>34</v>
      </c>
      <c r="F41" s="26" t="s">
        <v>26</v>
      </c>
      <c r="G41" s="26" t="s">
        <v>21</v>
      </c>
      <c r="H41" s="26"/>
      <c r="I41" s="26" t="s">
        <v>18</v>
      </c>
      <c r="J41" s="27"/>
      <c r="K41" s="25"/>
      <c r="L41" s="26"/>
      <c r="M41" s="26"/>
      <c r="N41" s="26"/>
      <c r="O41" s="26"/>
      <c r="P41" s="26"/>
      <c r="Q41" s="26"/>
      <c r="R41" s="27"/>
      <c r="S41" s="25"/>
      <c r="T41" s="26" t="s">
        <v>27</v>
      </c>
      <c r="U41" s="26" t="s">
        <v>27</v>
      </c>
      <c r="V41" s="26" t="s">
        <v>19</v>
      </c>
      <c r="W41" s="26" t="s">
        <v>15</v>
      </c>
      <c r="X41" s="26" t="s">
        <v>34</v>
      </c>
      <c r="Y41" s="26"/>
      <c r="Z41" s="27"/>
      <c r="AA41" s="25"/>
      <c r="AB41" s="26"/>
      <c r="AC41" s="26" t="s">
        <v>37</v>
      </c>
      <c r="AD41" s="26" t="s">
        <v>37</v>
      </c>
      <c r="AE41" s="26" t="s">
        <v>14</v>
      </c>
      <c r="AF41" s="26" t="s">
        <v>35</v>
      </c>
      <c r="AG41" s="26"/>
      <c r="AH41" s="27"/>
      <c r="AI41" s="25" t="s">
        <v>188</v>
      </c>
      <c r="AJ41" s="26" t="s">
        <v>36</v>
      </c>
      <c r="AK41" s="26" t="s">
        <v>36</v>
      </c>
      <c r="AL41" s="26" t="s">
        <v>35</v>
      </c>
      <c r="AM41" s="26" t="s">
        <v>20</v>
      </c>
      <c r="AN41" s="329" t="s">
        <v>410</v>
      </c>
      <c r="AO41" s="28"/>
      <c r="AP41" s="27"/>
      <c r="AQ41" s="28"/>
      <c r="AR41" s="26"/>
      <c r="AS41" s="26"/>
      <c r="AT41" s="26"/>
      <c r="AU41" s="26"/>
      <c r="AV41" s="26"/>
      <c r="AW41" s="26"/>
      <c r="AX41" s="27"/>
    </row>
    <row r="42" spans="1:50" ht="18" customHeight="1" thickBot="1">
      <c r="A42" s="4"/>
      <c r="B42" s="40"/>
      <c r="C42" s="29"/>
      <c r="D42" s="30" t="s">
        <v>63</v>
      </c>
      <c r="E42" s="30" t="s">
        <v>64</v>
      </c>
      <c r="F42" s="30" t="s">
        <v>63</v>
      </c>
      <c r="G42" s="30" t="s">
        <v>66</v>
      </c>
      <c r="H42" s="30"/>
      <c r="I42" s="30" t="s">
        <v>74</v>
      </c>
      <c r="J42" s="31"/>
      <c r="K42" s="29"/>
      <c r="L42" s="30"/>
      <c r="M42" s="30"/>
      <c r="N42" s="30"/>
      <c r="O42" s="30"/>
      <c r="P42" s="30"/>
      <c r="Q42" s="30"/>
      <c r="R42" s="31"/>
      <c r="S42" s="29"/>
      <c r="T42" s="30" t="s">
        <v>94</v>
      </c>
      <c r="U42" s="30" t="s">
        <v>94</v>
      </c>
      <c r="V42" s="30" t="s">
        <v>92</v>
      </c>
      <c r="W42" s="30" t="s">
        <v>56</v>
      </c>
      <c r="X42" s="30" t="s">
        <v>64</v>
      </c>
      <c r="Y42" s="30"/>
      <c r="Z42" s="31"/>
      <c r="AA42" s="29"/>
      <c r="AB42" s="30"/>
      <c r="AC42" s="30" t="s">
        <v>57</v>
      </c>
      <c r="AD42" s="30" t="s">
        <v>57</v>
      </c>
      <c r="AE42" s="30" t="s">
        <v>56</v>
      </c>
      <c r="AF42" s="30" t="s">
        <v>65</v>
      </c>
      <c r="AG42" s="30"/>
      <c r="AH42" s="31"/>
      <c r="AI42" s="29" t="s">
        <v>75</v>
      </c>
      <c r="AJ42" s="30" t="s">
        <v>62</v>
      </c>
      <c r="AK42" s="30" t="s">
        <v>62</v>
      </c>
      <c r="AL42" s="30" t="s">
        <v>65</v>
      </c>
      <c r="AM42" s="30" t="s">
        <v>57</v>
      </c>
      <c r="AN42" s="107" t="s">
        <v>409</v>
      </c>
      <c r="AO42" s="32"/>
      <c r="AP42" s="31"/>
      <c r="AQ42" s="32"/>
      <c r="AR42" s="30"/>
      <c r="AS42" s="30"/>
      <c r="AT42" s="30"/>
      <c r="AU42" s="30"/>
      <c r="AV42" s="30"/>
      <c r="AW42" s="30"/>
      <c r="AX42" s="31"/>
    </row>
    <row r="43" spans="1:50" ht="18" customHeight="1">
      <c r="A43" s="3"/>
      <c r="B43" s="36" t="s">
        <v>49</v>
      </c>
      <c r="C43" s="13"/>
      <c r="D43" s="14"/>
      <c r="E43" s="14"/>
      <c r="F43" s="14"/>
      <c r="G43" s="14"/>
      <c r="H43" s="14"/>
      <c r="I43" s="14"/>
      <c r="J43" s="15"/>
      <c r="K43" s="13"/>
      <c r="L43" s="14"/>
      <c r="M43" s="14"/>
      <c r="N43" s="14"/>
      <c r="O43" s="14"/>
      <c r="P43" s="14"/>
      <c r="Q43" s="14"/>
      <c r="R43" s="15"/>
      <c r="S43" s="16"/>
      <c r="T43" s="14"/>
      <c r="U43" s="14"/>
      <c r="V43" s="14"/>
      <c r="W43" s="14"/>
      <c r="X43" s="14"/>
      <c r="Y43" s="14"/>
      <c r="Z43" s="15"/>
      <c r="AA43" s="13"/>
      <c r="AB43" s="14"/>
      <c r="AC43" s="14"/>
      <c r="AD43" s="14"/>
      <c r="AE43" s="14"/>
      <c r="AF43" s="14"/>
      <c r="AG43" s="14"/>
      <c r="AH43" s="15"/>
      <c r="AI43" s="13"/>
      <c r="AJ43" s="14"/>
      <c r="AK43" s="14"/>
      <c r="AL43" s="14"/>
      <c r="AM43" s="14"/>
      <c r="AN43" s="14"/>
      <c r="AO43" s="14"/>
      <c r="AP43" s="15"/>
      <c r="AQ43" s="16"/>
      <c r="AR43" s="14"/>
      <c r="AS43" s="14"/>
      <c r="AT43" s="14"/>
      <c r="AU43" s="14"/>
      <c r="AV43" s="14"/>
      <c r="AW43" s="14"/>
      <c r="AX43" s="15"/>
    </row>
    <row r="44" spans="1:50" ht="18" customHeight="1">
      <c r="A44" s="6"/>
      <c r="B44" s="37" t="s">
        <v>147</v>
      </c>
      <c r="C44" s="17" t="s">
        <v>29</v>
      </c>
      <c r="D44" s="18" t="s">
        <v>29</v>
      </c>
      <c r="E44" s="18" t="s">
        <v>37</v>
      </c>
      <c r="F44" s="18" t="s">
        <v>37</v>
      </c>
      <c r="G44" s="18" t="s">
        <v>23</v>
      </c>
      <c r="H44" s="18" t="s">
        <v>35</v>
      </c>
      <c r="I44" s="18" t="s">
        <v>35</v>
      </c>
      <c r="J44" s="19" t="s">
        <v>18</v>
      </c>
      <c r="K44" s="17"/>
      <c r="L44" s="18"/>
      <c r="M44" s="18"/>
      <c r="N44" s="18"/>
      <c r="O44" s="18"/>
      <c r="P44" s="18"/>
      <c r="Q44" s="18"/>
      <c r="R44" s="431" t="s">
        <v>19</v>
      </c>
      <c r="T44" s="18" t="s">
        <v>33</v>
      </c>
      <c r="U44" s="18" t="s">
        <v>19</v>
      </c>
      <c r="V44" s="332" t="s">
        <v>31</v>
      </c>
      <c r="W44" s="18" t="s">
        <v>25</v>
      </c>
      <c r="X44" s="18"/>
      <c r="Y44" s="330" t="s">
        <v>414</v>
      </c>
      <c r="Z44" s="19"/>
      <c r="AA44" s="17"/>
      <c r="AB44" s="18"/>
      <c r="AC44" s="18"/>
      <c r="AD44" s="18"/>
      <c r="AE44" s="18"/>
      <c r="AF44" s="18"/>
      <c r="AG44" s="18"/>
      <c r="AH44" s="19"/>
      <c r="AI44" s="17" t="s">
        <v>37</v>
      </c>
      <c r="AJ44" s="18" t="s">
        <v>37</v>
      </c>
      <c r="AK44" s="18" t="s">
        <v>33</v>
      </c>
      <c r="AL44" s="18" t="s">
        <v>33</v>
      </c>
      <c r="AM44" s="18" t="s">
        <v>35</v>
      </c>
      <c r="AN44" s="18" t="s">
        <v>35</v>
      </c>
      <c r="AO44" s="18"/>
      <c r="AP44" s="19"/>
      <c r="AQ44" s="20" t="s">
        <v>25</v>
      </c>
      <c r="AR44" s="18" t="s">
        <v>19</v>
      </c>
      <c r="AS44" s="18" t="s">
        <v>18</v>
      </c>
      <c r="AT44" s="18" t="s">
        <v>23</v>
      </c>
      <c r="AU44" s="18" t="s">
        <v>31</v>
      </c>
      <c r="AV44" s="18" t="s">
        <v>31</v>
      </c>
      <c r="AW44" s="18"/>
      <c r="AX44" s="19"/>
    </row>
    <row r="45" spans="1:50" ht="18" customHeight="1">
      <c r="A45" s="7"/>
      <c r="B45" s="38"/>
      <c r="C45" s="21" t="s">
        <v>103</v>
      </c>
      <c r="D45" s="22" t="s">
        <v>103</v>
      </c>
      <c r="E45" s="22" t="s">
        <v>57</v>
      </c>
      <c r="F45" s="22" t="s">
        <v>57</v>
      </c>
      <c r="G45" s="22" t="s">
        <v>58</v>
      </c>
      <c r="H45" s="22" t="s">
        <v>65</v>
      </c>
      <c r="I45" s="22" t="s">
        <v>65</v>
      </c>
      <c r="J45" s="23" t="s">
        <v>74</v>
      </c>
      <c r="K45" s="21"/>
      <c r="L45" s="22"/>
      <c r="M45" s="22"/>
      <c r="N45" s="22"/>
      <c r="O45" s="22"/>
      <c r="P45" s="22"/>
      <c r="Q45" s="22"/>
      <c r="R45" s="390" t="s">
        <v>409</v>
      </c>
      <c r="T45" s="22" t="s">
        <v>99</v>
      </c>
      <c r="U45" s="22" t="s">
        <v>92</v>
      </c>
      <c r="V45" s="59" t="s">
        <v>76</v>
      </c>
      <c r="W45" s="22" t="s">
        <v>90</v>
      </c>
      <c r="X45" s="22"/>
      <c r="Y45" s="331" t="s">
        <v>415</v>
      </c>
      <c r="Z45" s="23"/>
      <c r="AA45" s="21"/>
      <c r="AB45" s="22"/>
      <c r="AC45" s="22"/>
      <c r="AD45" s="22"/>
      <c r="AE45" s="22"/>
      <c r="AF45" s="22"/>
      <c r="AG45" s="22"/>
      <c r="AH45" s="23"/>
      <c r="AI45" s="21" t="s">
        <v>57</v>
      </c>
      <c r="AJ45" s="22" t="s">
        <v>57</v>
      </c>
      <c r="AK45" s="22" t="s">
        <v>99</v>
      </c>
      <c r="AL45" s="22" t="s">
        <v>99</v>
      </c>
      <c r="AM45" s="22" t="s">
        <v>65</v>
      </c>
      <c r="AN45" s="22" t="s">
        <v>65</v>
      </c>
      <c r="AO45" s="22"/>
      <c r="AP45" s="23"/>
      <c r="AQ45" s="24" t="s">
        <v>90</v>
      </c>
      <c r="AR45" s="22" t="s">
        <v>52</v>
      </c>
      <c r="AS45" s="22" t="s">
        <v>74</v>
      </c>
      <c r="AT45" s="22" t="s">
        <v>58</v>
      </c>
      <c r="AU45" s="22" t="s">
        <v>76</v>
      </c>
      <c r="AV45" s="22" t="s">
        <v>76</v>
      </c>
      <c r="AW45" s="22"/>
      <c r="AX45" s="23"/>
    </row>
    <row r="46" spans="1:50" ht="18" customHeight="1">
      <c r="A46" s="8"/>
      <c r="B46" s="39" t="s">
        <v>148</v>
      </c>
      <c r="C46" s="25"/>
      <c r="D46" s="26"/>
      <c r="E46" s="26" t="s">
        <v>22</v>
      </c>
      <c r="F46" s="26"/>
      <c r="G46" s="26"/>
      <c r="H46" s="26"/>
      <c r="I46" s="26"/>
      <c r="J46" s="27"/>
      <c r="K46" s="25"/>
      <c r="L46" s="26"/>
      <c r="M46" s="26" t="s">
        <v>41</v>
      </c>
      <c r="N46" s="26"/>
      <c r="O46" s="26"/>
      <c r="P46" s="26"/>
      <c r="Q46" s="26"/>
      <c r="R46" s="27"/>
      <c r="S46" s="28"/>
      <c r="T46" s="26"/>
      <c r="U46" s="26"/>
      <c r="V46" s="26"/>
      <c r="W46" s="26"/>
      <c r="X46" s="26"/>
      <c r="Y46" s="26"/>
      <c r="Z46" s="27"/>
      <c r="AA46" s="26" t="s">
        <v>41</v>
      </c>
      <c r="AB46" s="26"/>
      <c r="AD46" s="26"/>
      <c r="AE46" s="26"/>
      <c r="AF46" s="26"/>
      <c r="AG46" s="26"/>
      <c r="AH46" s="27"/>
      <c r="AI46" s="25" t="s">
        <v>24</v>
      </c>
      <c r="AJ46" s="26" t="s">
        <v>22</v>
      </c>
      <c r="AK46" s="26"/>
      <c r="AL46" s="26"/>
      <c r="AM46" s="26"/>
      <c r="AN46" s="26"/>
      <c r="AO46" s="26"/>
      <c r="AP46" s="27"/>
      <c r="AQ46" s="28"/>
      <c r="AR46" s="26" t="s">
        <v>24</v>
      </c>
      <c r="AS46" s="26"/>
      <c r="AT46" s="26"/>
      <c r="AU46" s="26"/>
      <c r="AV46" s="26"/>
      <c r="AW46" s="26"/>
      <c r="AX46" s="27"/>
    </row>
    <row r="47" spans="1:50" ht="18" customHeight="1">
      <c r="A47" s="7"/>
      <c r="B47" s="38"/>
      <c r="C47" s="21"/>
      <c r="D47" s="22"/>
      <c r="E47" s="22" t="s">
        <v>69</v>
      </c>
      <c r="F47" s="22"/>
      <c r="G47" s="22"/>
      <c r="H47" s="22"/>
      <c r="I47" s="22"/>
      <c r="J47" s="23"/>
      <c r="K47" s="21"/>
      <c r="L47" s="22"/>
      <c r="M47" s="22" t="s">
        <v>111</v>
      </c>
      <c r="N47" s="22"/>
      <c r="O47" s="22"/>
      <c r="P47" s="22"/>
      <c r="Q47" s="22"/>
      <c r="R47" s="23"/>
      <c r="S47" s="24"/>
      <c r="T47" s="22"/>
      <c r="U47" s="22"/>
      <c r="V47" s="22"/>
      <c r="W47" s="22"/>
      <c r="X47" s="22"/>
      <c r="Y47" s="22"/>
      <c r="Z47" s="23"/>
      <c r="AA47" s="22" t="s">
        <v>111</v>
      </c>
      <c r="AB47" s="22"/>
      <c r="AD47" s="22"/>
      <c r="AE47" s="22"/>
      <c r="AF47" s="22"/>
      <c r="AG47" s="22"/>
      <c r="AH47" s="23"/>
      <c r="AI47" s="21" t="s">
        <v>67</v>
      </c>
      <c r="AJ47" s="22" t="s">
        <v>69</v>
      </c>
      <c r="AK47" s="22"/>
      <c r="AL47" s="22"/>
      <c r="AM47" s="22"/>
      <c r="AN47" s="22"/>
      <c r="AO47" s="22"/>
      <c r="AP47" s="23"/>
      <c r="AQ47" s="24"/>
      <c r="AR47" s="22" t="s">
        <v>67</v>
      </c>
      <c r="AS47" s="22"/>
      <c r="AT47" s="22"/>
      <c r="AU47" s="22"/>
      <c r="AV47" s="22"/>
      <c r="AW47" s="22"/>
      <c r="AX47" s="23"/>
    </row>
    <row r="48" spans="1:50" ht="18" customHeight="1">
      <c r="A48" s="8"/>
      <c r="B48" s="39" t="s">
        <v>149</v>
      </c>
      <c r="C48" s="25" t="s">
        <v>40</v>
      </c>
      <c r="D48" s="26" t="s">
        <v>40</v>
      </c>
      <c r="E48" s="26" t="s">
        <v>41</v>
      </c>
      <c r="F48" s="26" t="s">
        <v>41</v>
      </c>
      <c r="G48" s="26" t="s">
        <v>40</v>
      </c>
      <c r="H48" s="26" t="s">
        <v>40</v>
      </c>
      <c r="I48" s="304" t="s">
        <v>40</v>
      </c>
      <c r="J48" s="327" t="s">
        <v>40</v>
      </c>
      <c r="K48" s="25" t="s">
        <v>34</v>
      </c>
      <c r="L48" s="26" t="s">
        <v>34</v>
      </c>
      <c r="M48" s="26" t="s">
        <v>38</v>
      </c>
      <c r="N48" s="26" t="s">
        <v>36</v>
      </c>
      <c r="O48" s="26" t="s">
        <v>38</v>
      </c>
      <c r="P48" s="26"/>
      <c r="Q48" s="26"/>
      <c r="R48" s="27"/>
      <c r="S48" s="28"/>
      <c r="T48" s="26" t="s">
        <v>38</v>
      </c>
      <c r="U48" s="26" t="s">
        <v>38</v>
      </c>
      <c r="V48" s="26"/>
      <c r="W48" s="26" t="s">
        <v>36</v>
      </c>
      <c r="X48" s="26" t="s">
        <v>20</v>
      </c>
      <c r="Y48" s="26" t="s">
        <v>36</v>
      </c>
      <c r="Z48" s="27" t="s">
        <v>21</v>
      </c>
      <c r="AA48" s="25"/>
      <c r="AB48" s="26"/>
      <c r="AC48" s="26"/>
      <c r="AD48" s="26"/>
      <c r="AE48" s="26"/>
      <c r="AF48" s="26" t="s">
        <v>39</v>
      </c>
      <c r="AG48" s="26" t="s">
        <v>39</v>
      </c>
      <c r="AH48" s="330" t="s">
        <v>428</v>
      </c>
      <c r="AI48" s="25"/>
      <c r="AJ48" s="26"/>
      <c r="AK48" s="26"/>
      <c r="AL48" s="26"/>
      <c r="AM48" s="26"/>
      <c r="AN48" s="26"/>
      <c r="AO48" s="26"/>
      <c r="AP48" s="27"/>
      <c r="AQ48" s="28" t="s">
        <v>34</v>
      </c>
      <c r="AR48" s="26" t="s">
        <v>34</v>
      </c>
      <c r="AS48" s="26" t="s">
        <v>20</v>
      </c>
      <c r="AT48" s="26" t="s">
        <v>21</v>
      </c>
      <c r="AU48" s="26" t="s">
        <v>36</v>
      </c>
      <c r="AV48" s="26"/>
      <c r="AW48" s="26"/>
      <c r="AX48" s="27"/>
    </row>
    <row r="49" spans="1:50" ht="18" customHeight="1">
      <c r="A49" s="7"/>
      <c r="B49" s="38"/>
      <c r="C49" s="21" t="s">
        <v>93</v>
      </c>
      <c r="D49" s="22" t="s">
        <v>93</v>
      </c>
      <c r="E49" s="22" t="s">
        <v>111</v>
      </c>
      <c r="F49" s="22" t="s">
        <v>111</v>
      </c>
      <c r="G49" s="22" t="s">
        <v>93</v>
      </c>
      <c r="H49" s="22" t="s">
        <v>93</v>
      </c>
      <c r="I49" s="305" t="s">
        <v>93</v>
      </c>
      <c r="J49" s="104" t="s">
        <v>409</v>
      </c>
      <c r="K49" s="21" t="s">
        <v>64</v>
      </c>
      <c r="L49" s="22" t="s">
        <v>64</v>
      </c>
      <c r="M49" s="22" t="s">
        <v>75</v>
      </c>
      <c r="N49" s="22" t="s">
        <v>62</v>
      </c>
      <c r="O49" s="22" t="s">
        <v>75</v>
      </c>
      <c r="P49" s="22"/>
      <c r="Q49" s="22"/>
      <c r="R49" s="23"/>
      <c r="S49" s="24"/>
      <c r="T49" s="22" t="s">
        <v>75</v>
      </c>
      <c r="U49" s="22" t="s">
        <v>75</v>
      </c>
      <c r="V49" s="22"/>
      <c r="W49" s="22" t="s">
        <v>62</v>
      </c>
      <c r="X49" s="22" t="s">
        <v>87</v>
      </c>
      <c r="Y49" s="22" t="s">
        <v>62</v>
      </c>
      <c r="Z49" s="23" t="s">
        <v>66</v>
      </c>
      <c r="AA49" s="21"/>
      <c r="AB49" s="22"/>
      <c r="AC49" s="22"/>
      <c r="AD49" s="22"/>
      <c r="AE49" s="22"/>
      <c r="AF49" s="22" t="s">
        <v>77</v>
      </c>
      <c r="AG49" s="22" t="s">
        <v>77</v>
      </c>
      <c r="AH49" s="331" t="s">
        <v>452</v>
      </c>
      <c r="AI49" s="21"/>
      <c r="AJ49" s="22"/>
      <c r="AK49" s="22"/>
      <c r="AL49" s="22"/>
      <c r="AM49" s="22"/>
      <c r="AN49" s="22"/>
      <c r="AO49" s="22"/>
      <c r="AP49" s="23"/>
      <c r="AQ49" s="24" t="s">
        <v>64</v>
      </c>
      <c r="AR49" s="22" t="s">
        <v>64</v>
      </c>
      <c r="AS49" s="22" t="s">
        <v>87</v>
      </c>
      <c r="AT49" s="22" t="s">
        <v>66</v>
      </c>
      <c r="AU49" s="22" t="s">
        <v>62</v>
      </c>
      <c r="AV49" s="22"/>
      <c r="AW49" s="22"/>
      <c r="AX49" s="23"/>
    </row>
    <row r="50" spans="1:50" ht="18" customHeight="1">
      <c r="A50" s="8"/>
      <c r="B50" s="39" t="s">
        <v>150</v>
      </c>
      <c r="C50" s="25"/>
      <c r="D50" s="26"/>
      <c r="E50" s="26"/>
      <c r="F50" s="26"/>
      <c r="G50" s="26"/>
      <c r="H50" s="26"/>
      <c r="I50" s="26"/>
      <c r="J50" s="27"/>
      <c r="K50" s="25"/>
      <c r="L50" s="26"/>
      <c r="M50" s="26"/>
      <c r="N50" s="26"/>
      <c r="O50" s="26"/>
      <c r="P50" s="26"/>
      <c r="Q50" s="26"/>
      <c r="R50" s="325"/>
      <c r="S50" s="28" t="s">
        <v>38</v>
      </c>
      <c r="T50" s="26" t="s">
        <v>40</v>
      </c>
      <c r="U50" s="26" t="s">
        <v>26</v>
      </c>
      <c r="V50" s="26" t="s">
        <v>38</v>
      </c>
      <c r="W50" s="26" t="s">
        <v>39</v>
      </c>
      <c r="X50" s="26" t="s">
        <v>39</v>
      </c>
      <c r="Y50" s="26" t="s">
        <v>30</v>
      </c>
      <c r="Z50" s="27"/>
      <c r="AA50" s="25"/>
      <c r="AB50" s="26"/>
      <c r="AC50" s="26" t="s">
        <v>32</v>
      </c>
      <c r="AD50" s="26"/>
      <c r="AE50" s="26" t="s">
        <v>27</v>
      </c>
      <c r="AF50" s="26" t="s">
        <v>30</v>
      </c>
      <c r="AG50" s="26" t="s">
        <v>30</v>
      </c>
      <c r="AI50" s="25"/>
      <c r="AJ50" s="26"/>
      <c r="AK50" s="26" t="s">
        <v>26</v>
      </c>
      <c r="AL50" s="26" t="s">
        <v>28</v>
      </c>
      <c r="AM50" s="26"/>
      <c r="AN50" s="26" t="s">
        <v>32</v>
      </c>
      <c r="AO50" s="491" t="s">
        <v>40</v>
      </c>
      <c r="AP50" s="489"/>
      <c r="AQ50" s="28" t="s">
        <v>28</v>
      </c>
      <c r="AR50" s="26" t="s">
        <v>32</v>
      </c>
      <c r="AS50" s="26" t="s">
        <v>27</v>
      </c>
      <c r="AT50" s="26" t="s">
        <v>40</v>
      </c>
      <c r="AU50" s="26"/>
      <c r="AV50" s="26"/>
      <c r="AW50" s="26"/>
      <c r="AX50" s="27"/>
    </row>
    <row r="51" spans="1:50" ht="18" customHeight="1" thickBot="1">
      <c r="A51" s="4"/>
      <c r="B51" s="40"/>
      <c r="C51" s="29"/>
      <c r="D51" s="30"/>
      <c r="E51" s="30"/>
      <c r="F51" s="30"/>
      <c r="G51" s="30"/>
      <c r="H51" s="30"/>
      <c r="I51" s="30"/>
      <c r="J51" s="31"/>
      <c r="K51" s="29"/>
      <c r="L51" s="30"/>
      <c r="M51" s="30"/>
      <c r="N51" s="30"/>
      <c r="O51" s="30"/>
      <c r="P51" s="30"/>
      <c r="Q51" s="30"/>
      <c r="R51" s="490"/>
      <c r="S51" s="32" t="s">
        <v>75</v>
      </c>
      <c r="T51" s="30" t="s">
        <v>93</v>
      </c>
      <c r="U51" s="30" t="s">
        <v>63</v>
      </c>
      <c r="V51" s="30" t="s">
        <v>75</v>
      </c>
      <c r="W51" s="30" t="s">
        <v>77</v>
      </c>
      <c r="X51" s="30" t="s">
        <v>77</v>
      </c>
      <c r="Y51" s="30" t="s">
        <v>59</v>
      </c>
      <c r="Z51" s="31"/>
      <c r="AA51" s="29"/>
      <c r="AB51" s="30"/>
      <c r="AC51" s="30" t="s">
        <v>92</v>
      </c>
      <c r="AD51" s="30"/>
      <c r="AE51" s="30" t="s">
        <v>94</v>
      </c>
      <c r="AF51" s="30" t="s">
        <v>59</v>
      </c>
      <c r="AG51" s="30" t="s">
        <v>59</v>
      </c>
      <c r="AI51" s="29"/>
      <c r="AJ51" s="30"/>
      <c r="AK51" s="30" t="s">
        <v>63</v>
      </c>
      <c r="AL51" s="30" t="s">
        <v>60</v>
      </c>
      <c r="AM51" s="30"/>
      <c r="AN51" s="30" t="s">
        <v>92</v>
      </c>
      <c r="AO51" s="303" t="s">
        <v>404</v>
      </c>
      <c r="AP51" s="490"/>
      <c r="AQ51" s="32" t="s">
        <v>60</v>
      </c>
      <c r="AR51" s="30" t="s">
        <v>92</v>
      </c>
      <c r="AS51" s="30" t="s">
        <v>94</v>
      </c>
      <c r="AT51" s="30" t="s">
        <v>93</v>
      </c>
      <c r="AU51" s="30"/>
      <c r="AV51" s="30"/>
      <c r="AW51" s="30"/>
      <c r="AX51" s="31"/>
    </row>
    <row r="52" spans="1:50" ht="18" customHeight="1">
      <c r="A52" s="3"/>
      <c r="B52" s="36" t="s">
        <v>46</v>
      </c>
      <c r="C52" s="13"/>
      <c r="D52" s="14"/>
      <c r="E52" s="14"/>
      <c r="F52" s="14"/>
      <c r="G52" s="14"/>
      <c r="H52" s="14"/>
      <c r="I52" s="14"/>
      <c r="J52" s="15"/>
      <c r="K52" s="13"/>
      <c r="L52" s="14"/>
      <c r="M52" s="14"/>
      <c r="N52" s="14"/>
      <c r="O52" s="14"/>
      <c r="P52" s="14"/>
      <c r="Q52" s="14"/>
      <c r="R52" s="15"/>
      <c r="S52" s="13"/>
      <c r="T52" s="14"/>
      <c r="U52" s="14"/>
      <c r="V52" s="14"/>
      <c r="W52" s="14"/>
      <c r="X52" s="14"/>
      <c r="Y52" s="14"/>
      <c r="Z52" s="15"/>
      <c r="AA52" s="13"/>
      <c r="AB52" s="14"/>
      <c r="AC52" s="14"/>
      <c r="AD52" s="14"/>
      <c r="AE52" s="14"/>
      <c r="AF52" s="14"/>
      <c r="AG52" s="14"/>
      <c r="AH52" s="15"/>
      <c r="AI52" s="13"/>
      <c r="AJ52" s="14"/>
      <c r="AK52" s="14"/>
      <c r="AL52" s="14"/>
      <c r="AM52" s="14"/>
      <c r="AN52" s="14"/>
      <c r="AO52" s="14"/>
      <c r="AP52" s="15"/>
      <c r="AQ52" s="16"/>
      <c r="AR52" s="14"/>
      <c r="AS52" s="14"/>
      <c r="AT52" s="14"/>
      <c r="AU52" s="14"/>
      <c r="AV52" s="14"/>
      <c r="AW52" s="14"/>
      <c r="AX52" s="15"/>
    </row>
    <row r="53" spans="1:50" ht="18" customHeight="1">
      <c r="A53" s="6"/>
      <c r="B53" s="37" t="s">
        <v>134</v>
      </c>
      <c r="C53" s="17" t="s">
        <v>23</v>
      </c>
      <c r="D53" s="18" t="s">
        <v>36</v>
      </c>
      <c r="E53" s="18"/>
      <c r="F53" s="18"/>
      <c r="G53" s="18" t="s">
        <v>37</v>
      </c>
      <c r="H53" s="18" t="s">
        <v>37</v>
      </c>
      <c r="I53" s="327" t="s">
        <v>23</v>
      </c>
      <c r="J53" s="325"/>
      <c r="K53" s="17"/>
      <c r="L53" s="18"/>
      <c r="M53" s="18" t="s">
        <v>21</v>
      </c>
      <c r="N53" s="18" t="s">
        <v>20</v>
      </c>
      <c r="O53" s="309" t="s">
        <v>190</v>
      </c>
      <c r="P53" s="18" t="s">
        <v>18</v>
      </c>
      <c r="Q53" s="18" t="s">
        <v>19</v>
      </c>
      <c r="R53" s="302" t="s">
        <v>402</v>
      </c>
      <c r="S53" s="17" t="s">
        <v>23</v>
      </c>
      <c r="T53" s="18" t="s">
        <v>34</v>
      </c>
      <c r="U53" s="18" t="s">
        <v>35</v>
      </c>
      <c r="V53" s="18" t="s">
        <v>35</v>
      </c>
      <c r="W53" s="18" t="s">
        <v>34</v>
      </c>
      <c r="X53" s="18" t="s">
        <v>36</v>
      </c>
      <c r="Y53" s="18"/>
      <c r="Z53" s="19"/>
      <c r="AA53" s="17"/>
      <c r="AB53" s="18"/>
      <c r="AC53" s="18"/>
      <c r="AD53" s="18"/>
      <c r="AE53" s="18"/>
      <c r="AF53" s="18"/>
      <c r="AG53" s="18"/>
      <c r="AH53" s="19"/>
      <c r="AI53" s="17" t="s">
        <v>26</v>
      </c>
      <c r="AJ53" s="18" t="s">
        <v>26</v>
      </c>
      <c r="AK53" s="18" t="s">
        <v>29</v>
      </c>
      <c r="AL53" s="18" t="s">
        <v>29</v>
      </c>
      <c r="AM53" s="18" t="s">
        <v>28</v>
      </c>
      <c r="AN53" s="18" t="s">
        <v>28</v>
      </c>
      <c r="AO53" s="18"/>
      <c r="AP53" s="19"/>
      <c r="AQ53" s="20"/>
      <c r="AR53" s="18"/>
      <c r="AS53" s="18"/>
      <c r="AT53" s="18"/>
      <c r="AU53" s="18"/>
      <c r="AV53" s="18"/>
      <c r="AW53" s="18"/>
      <c r="AX53" s="19"/>
    </row>
    <row r="54" spans="1:50" ht="18" customHeight="1" thickBot="1">
      <c r="A54" s="7"/>
      <c r="B54" s="38"/>
      <c r="C54" s="21" t="s">
        <v>58</v>
      </c>
      <c r="D54" s="22" t="s">
        <v>62</v>
      </c>
      <c r="E54" s="22"/>
      <c r="F54" s="22"/>
      <c r="G54" s="22" t="s">
        <v>57</v>
      </c>
      <c r="H54" s="22" t="s">
        <v>57</v>
      </c>
      <c r="I54" s="104" t="s">
        <v>409</v>
      </c>
      <c r="J54" s="326"/>
      <c r="K54" s="21"/>
      <c r="L54" s="22"/>
      <c r="M54" s="22" t="s">
        <v>76</v>
      </c>
      <c r="N54" s="22" t="s">
        <v>92</v>
      </c>
      <c r="O54" s="310" t="s">
        <v>58</v>
      </c>
      <c r="P54" s="22" t="s">
        <v>74</v>
      </c>
      <c r="Q54" s="22" t="s">
        <v>52</v>
      </c>
      <c r="R54" s="303" t="s">
        <v>404</v>
      </c>
      <c r="S54" s="21" t="s">
        <v>58</v>
      </c>
      <c r="T54" s="22" t="s">
        <v>64</v>
      </c>
      <c r="U54" s="22" t="s">
        <v>65</v>
      </c>
      <c r="V54" s="22" t="s">
        <v>65</v>
      </c>
      <c r="W54" s="22" t="s">
        <v>64</v>
      </c>
      <c r="X54" s="22" t="s">
        <v>62</v>
      </c>
      <c r="Y54" s="22"/>
      <c r="Z54" s="23"/>
      <c r="AA54" s="21"/>
      <c r="AB54" s="22"/>
      <c r="AC54" s="22"/>
      <c r="AD54" s="22"/>
      <c r="AE54" s="22"/>
      <c r="AF54" s="22"/>
      <c r="AG54" s="22"/>
      <c r="AH54" s="23"/>
      <c r="AI54" s="21" t="s">
        <v>63</v>
      </c>
      <c r="AJ54" s="22" t="s">
        <v>63</v>
      </c>
      <c r="AK54" s="22" t="s">
        <v>103</v>
      </c>
      <c r="AL54" s="22" t="s">
        <v>103</v>
      </c>
      <c r="AM54" s="22" t="s">
        <v>60</v>
      </c>
      <c r="AN54" s="22" t="s">
        <v>60</v>
      </c>
      <c r="AO54" s="22"/>
      <c r="AP54" s="23"/>
      <c r="AQ54" s="24"/>
      <c r="AR54" s="22"/>
      <c r="AS54" s="22"/>
      <c r="AT54" s="22"/>
      <c r="AU54" s="22"/>
      <c r="AV54" s="22"/>
      <c r="AW54" s="22"/>
      <c r="AX54" s="23"/>
    </row>
    <row r="55" spans="1:50" ht="18" customHeight="1">
      <c r="A55" s="8"/>
      <c r="B55" s="39" t="s">
        <v>135</v>
      </c>
      <c r="C55" s="25"/>
      <c r="D55" s="26" t="s">
        <v>32</v>
      </c>
      <c r="E55" s="26"/>
      <c r="F55" s="26" t="s">
        <v>33</v>
      </c>
      <c r="G55" s="26" t="s">
        <v>31</v>
      </c>
      <c r="H55" s="26" t="s">
        <v>22</v>
      </c>
      <c r="I55" s="18" t="s">
        <v>188</v>
      </c>
      <c r="J55" s="27"/>
      <c r="L55" s="26"/>
      <c r="M55" s="26" t="s">
        <v>30</v>
      </c>
      <c r="N55" s="26" t="s">
        <v>39</v>
      </c>
      <c r="O55" s="26" t="s">
        <v>39</v>
      </c>
      <c r="P55" s="26" t="s">
        <v>32</v>
      </c>
      <c r="Q55" s="26"/>
      <c r="R55" s="27"/>
      <c r="S55" s="25" t="s">
        <v>189</v>
      </c>
      <c r="T55" s="26"/>
      <c r="U55" s="26" t="s">
        <v>25</v>
      </c>
      <c r="V55" s="26" t="s">
        <v>27</v>
      </c>
      <c r="W55" s="26" t="s">
        <v>24</v>
      </c>
      <c r="X55" s="26"/>
      <c r="Y55" s="327" t="s">
        <v>39</v>
      </c>
      <c r="Z55" s="302" t="s">
        <v>39</v>
      </c>
      <c r="AA55" s="25" t="s">
        <v>40</v>
      </c>
      <c r="AB55" s="26" t="s">
        <v>40</v>
      </c>
      <c r="AC55" s="26"/>
      <c r="AD55" s="26"/>
      <c r="AE55" s="26"/>
      <c r="AF55" s="26"/>
      <c r="AG55" s="26"/>
      <c r="AH55" s="27"/>
      <c r="AI55" s="25" t="s">
        <v>25</v>
      </c>
      <c r="AJ55" s="26" t="s">
        <v>39</v>
      </c>
      <c r="AK55" s="304" t="s">
        <v>39</v>
      </c>
      <c r="AL55" s="26" t="s">
        <v>24</v>
      </c>
      <c r="AM55" s="26" t="s">
        <v>22</v>
      </c>
      <c r="AN55" s="26"/>
      <c r="AO55" s="26"/>
      <c r="AP55" s="27"/>
      <c r="AQ55" s="28" t="s">
        <v>40</v>
      </c>
      <c r="AR55" s="304" t="s">
        <v>40</v>
      </c>
      <c r="AS55" s="26" t="s">
        <v>31</v>
      </c>
      <c r="AT55" s="26" t="s">
        <v>27</v>
      </c>
      <c r="AU55" s="26" t="s">
        <v>30</v>
      </c>
      <c r="AV55" s="26" t="s">
        <v>33</v>
      </c>
      <c r="AW55" s="26"/>
      <c r="AX55" s="27"/>
    </row>
    <row r="56" spans="1:50" ht="18" customHeight="1" thickBot="1">
      <c r="A56" s="4"/>
      <c r="B56" s="40"/>
      <c r="C56" s="29"/>
      <c r="D56" s="30" t="s">
        <v>92</v>
      </c>
      <c r="E56" s="30"/>
      <c r="F56" s="30" t="s">
        <v>99</v>
      </c>
      <c r="G56" s="30" t="s">
        <v>76</v>
      </c>
      <c r="H56" s="30" t="s">
        <v>69</v>
      </c>
      <c r="I56" s="30" t="s">
        <v>77</v>
      </c>
      <c r="J56" s="31"/>
      <c r="L56" s="30"/>
      <c r="M56" s="30" t="s">
        <v>76</v>
      </c>
      <c r="N56" s="30" t="s">
        <v>77</v>
      </c>
      <c r="O56" s="30" t="s">
        <v>77</v>
      </c>
      <c r="P56" s="30" t="s">
        <v>92</v>
      </c>
      <c r="Q56" s="30"/>
      <c r="R56" s="31"/>
      <c r="S56" s="29" t="s">
        <v>93</v>
      </c>
      <c r="T56" s="30"/>
      <c r="U56" s="30" t="s">
        <v>90</v>
      </c>
      <c r="V56" s="30" t="s">
        <v>94</v>
      </c>
      <c r="W56" s="30" t="s">
        <v>67</v>
      </c>
      <c r="X56" s="30"/>
      <c r="Y56" s="104" t="s">
        <v>409</v>
      </c>
      <c r="Z56" s="303" t="s">
        <v>404</v>
      </c>
      <c r="AA56" s="29" t="s">
        <v>93</v>
      </c>
      <c r="AB56" s="30" t="s">
        <v>93</v>
      </c>
      <c r="AC56" s="30"/>
      <c r="AD56" s="30"/>
      <c r="AE56" s="30"/>
      <c r="AF56" s="30"/>
      <c r="AG56" s="30"/>
      <c r="AH56" s="31"/>
      <c r="AI56" s="29" t="s">
        <v>90</v>
      </c>
      <c r="AJ56" s="30" t="s">
        <v>77</v>
      </c>
      <c r="AK56" s="305" t="s">
        <v>77</v>
      </c>
      <c r="AL56" s="30" t="s">
        <v>67</v>
      </c>
      <c r="AM56" s="30" t="s">
        <v>69</v>
      </c>
      <c r="AN56" s="30"/>
      <c r="AO56" s="30"/>
      <c r="AP56" s="31"/>
      <c r="AQ56" s="32" t="s">
        <v>93</v>
      </c>
      <c r="AR56" s="305" t="s">
        <v>93</v>
      </c>
      <c r="AS56" s="30" t="s">
        <v>76</v>
      </c>
      <c r="AT56" s="30" t="s">
        <v>94</v>
      </c>
      <c r="AU56" s="30" t="s">
        <v>59</v>
      </c>
      <c r="AV56" s="30" t="s">
        <v>99</v>
      </c>
      <c r="AW56" s="30"/>
      <c r="AX56" s="31"/>
    </row>
    <row r="57" spans="1:50" ht="18" customHeight="1">
      <c r="A57" s="3"/>
      <c r="B57" s="36" t="s">
        <v>73</v>
      </c>
      <c r="C57" s="13"/>
      <c r="D57" s="14"/>
      <c r="E57" s="14"/>
      <c r="F57" s="14"/>
      <c r="G57" s="14"/>
      <c r="H57" s="14"/>
      <c r="I57" s="14"/>
      <c r="J57" s="15"/>
      <c r="K57" s="13"/>
      <c r="L57" s="14"/>
      <c r="M57" s="14"/>
      <c r="N57" s="14"/>
      <c r="O57" s="14"/>
      <c r="P57" s="14"/>
      <c r="Q57" s="14"/>
      <c r="R57" s="15"/>
      <c r="S57" s="13"/>
      <c r="T57" s="14"/>
      <c r="U57" s="14"/>
      <c r="V57" s="14"/>
      <c r="W57" s="14"/>
      <c r="X57" s="14"/>
      <c r="Y57" s="14"/>
      <c r="Z57" s="15"/>
      <c r="AA57" s="13"/>
      <c r="AB57" s="14"/>
      <c r="AC57" s="14"/>
      <c r="AD57" s="14"/>
      <c r="AE57" s="14"/>
      <c r="AF57" s="14"/>
      <c r="AG57" s="14"/>
      <c r="AH57" s="15"/>
      <c r="AI57" s="13"/>
      <c r="AJ57" s="14"/>
      <c r="AK57" s="14"/>
      <c r="AL57" s="14"/>
      <c r="AM57" s="14"/>
      <c r="AN57" s="14"/>
      <c r="AO57" s="14"/>
      <c r="AP57" s="15"/>
      <c r="AQ57" s="16"/>
      <c r="AR57" s="14"/>
      <c r="AS57" s="14"/>
      <c r="AT57" s="14"/>
      <c r="AU57" s="14"/>
      <c r="AV57" s="14"/>
      <c r="AW57" s="14"/>
      <c r="AX57" s="15"/>
    </row>
    <row r="58" spans="1:50" ht="18" customHeight="1">
      <c r="A58" s="6"/>
      <c r="B58" s="37" t="s">
        <v>181</v>
      </c>
      <c r="C58" s="17"/>
      <c r="D58" s="18" t="s">
        <v>30</v>
      </c>
      <c r="E58" s="18" t="s">
        <v>32</v>
      </c>
      <c r="F58" s="18" t="s">
        <v>31</v>
      </c>
      <c r="G58" s="18"/>
      <c r="H58" s="18"/>
      <c r="I58" s="18"/>
      <c r="J58" s="19"/>
      <c r="K58" s="17"/>
      <c r="L58" s="18"/>
      <c r="M58" s="18"/>
      <c r="N58" s="18" t="s">
        <v>33</v>
      </c>
      <c r="O58" s="18"/>
      <c r="P58" s="18"/>
      <c r="Q58" s="18"/>
      <c r="R58" s="19"/>
      <c r="S58" s="17"/>
      <c r="T58" s="18"/>
      <c r="U58" s="18"/>
      <c r="V58" s="18"/>
      <c r="W58" s="18"/>
      <c r="X58" s="18"/>
      <c r="Y58" s="18"/>
      <c r="Z58" s="19"/>
      <c r="AA58" s="17"/>
      <c r="AB58" s="18" t="s">
        <v>33</v>
      </c>
      <c r="AC58" s="18" t="s">
        <v>33</v>
      </c>
      <c r="AD58" s="18" t="s">
        <v>31</v>
      </c>
      <c r="AE58" s="18" t="s">
        <v>31</v>
      </c>
      <c r="AF58" s="18"/>
      <c r="AG58" s="18"/>
      <c r="AH58" s="19"/>
      <c r="AI58" s="17"/>
      <c r="AJ58" s="18" t="s">
        <v>32</v>
      </c>
      <c r="AK58" s="18" t="s">
        <v>32</v>
      </c>
      <c r="AL58" s="18" t="s">
        <v>30</v>
      </c>
      <c r="AM58" s="18" t="s">
        <v>30</v>
      </c>
      <c r="AN58" s="18"/>
      <c r="AO58" s="18"/>
      <c r="AP58" s="19"/>
      <c r="AQ58" s="20"/>
      <c r="AR58" s="18"/>
      <c r="AS58" s="18"/>
      <c r="AT58" s="18"/>
      <c r="AU58" s="18"/>
      <c r="AV58" s="18"/>
      <c r="AW58" s="18"/>
      <c r="AX58" s="19"/>
    </row>
    <row r="59" spans="1:50" ht="18" customHeight="1">
      <c r="A59" s="7"/>
      <c r="B59" s="38"/>
      <c r="C59" s="21"/>
      <c r="D59" s="22" t="s">
        <v>59</v>
      </c>
      <c r="E59" s="22" t="s">
        <v>92</v>
      </c>
      <c r="F59" s="22" t="s">
        <v>76</v>
      </c>
      <c r="G59" s="22"/>
      <c r="H59" s="22"/>
      <c r="I59" s="22"/>
      <c r="J59" s="23"/>
      <c r="K59" s="21"/>
      <c r="L59" s="22"/>
      <c r="M59" s="22"/>
      <c r="N59" s="22" t="s">
        <v>99</v>
      </c>
      <c r="O59" s="22"/>
      <c r="P59" s="22"/>
      <c r="Q59" s="22"/>
      <c r="R59" s="23"/>
      <c r="S59" s="21"/>
      <c r="T59" s="22"/>
      <c r="U59" s="22"/>
      <c r="V59" s="22"/>
      <c r="W59" s="22"/>
      <c r="X59" s="22"/>
      <c r="Y59" s="22"/>
      <c r="Z59" s="23"/>
      <c r="AA59" s="21"/>
      <c r="AB59" s="22" t="s">
        <v>99</v>
      </c>
      <c r="AC59" s="22" t="s">
        <v>99</v>
      </c>
      <c r="AD59" s="22" t="s">
        <v>76</v>
      </c>
      <c r="AE59" s="22" t="s">
        <v>76</v>
      </c>
      <c r="AF59" s="22"/>
      <c r="AG59" s="22"/>
      <c r="AH59" s="23"/>
      <c r="AI59" s="21"/>
      <c r="AJ59" s="22" t="s">
        <v>92</v>
      </c>
      <c r="AK59" s="22" t="s">
        <v>92</v>
      </c>
      <c r="AL59" s="22" t="s">
        <v>59</v>
      </c>
      <c r="AM59" s="22" t="s">
        <v>59</v>
      </c>
      <c r="AN59" s="22"/>
      <c r="AO59" s="22"/>
      <c r="AP59" s="23"/>
      <c r="AQ59" s="24"/>
      <c r="AR59" s="22"/>
      <c r="AS59" s="22"/>
      <c r="AT59" s="22"/>
      <c r="AU59" s="22"/>
      <c r="AV59" s="22"/>
      <c r="AW59" s="22"/>
      <c r="AX59" s="23"/>
    </row>
    <row r="60" spans="1:50" ht="18" customHeight="1">
      <c r="A60" s="8"/>
      <c r="B60" s="39" t="s">
        <v>182</v>
      </c>
      <c r="C60" s="25"/>
      <c r="D60" s="26"/>
      <c r="E60" s="26"/>
      <c r="F60" s="26"/>
      <c r="G60" s="26"/>
      <c r="H60" s="26"/>
      <c r="I60" s="26"/>
      <c r="J60" s="27"/>
      <c r="K60" s="25"/>
      <c r="L60" s="26"/>
      <c r="M60" s="26" t="s">
        <v>27</v>
      </c>
      <c r="N60" s="26" t="s">
        <v>27</v>
      </c>
      <c r="O60" s="26" t="s">
        <v>26</v>
      </c>
      <c r="P60" s="26" t="s">
        <v>29</v>
      </c>
      <c r="Q60" s="26"/>
      <c r="R60" s="27"/>
      <c r="S60" s="25"/>
      <c r="T60" s="26"/>
      <c r="U60" s="26"/>
      <c r="V60" s="26"/>
      <c r="W60" s="26" t="s">
        <v>28</v>
      </c>
      <c r="X60" s="26" t="s">
        <v>26</v>
      </c>
      <c r="Y60" s="26"/>
      <c r="Z60" s="27"/>
      <c r="AA60" s="25"/>
      <c r="AB60" s="26"/>
      <c r="AC60" s="26"/>
      <c r="AD60" s="26"/>
      <c r="AE60" s="26" t="s">
        <v>29</v>
      </c>
      <c r="AF60" s="26" t="s">
        <v>29</v>
      </c>
      <c r="AG60" s="26"/>
      <c r="AH60" s="27"/>
      <c r="AI60" s="25"/>
      <c r="AJ60" s="26"/>
      <c r="AK60" s="26"/>
      <c r="AL60" s="26"/>
      <c r="AM60" s="26"/>
      <c r="AN60" s="26"/>
      <c r="AO60" s="26"/>
      <c r="AP60" s="27"/>
      <c r="AQ60" s="28"/>
      <c r="AR60" s="26"/>
      <c r="AS60" s="26" t="s">
        <v>28</v>
      </c>
      <c r="AT60" s="26" t="s">
        <v>28</v>
      </c>
      <c r="AU60" s="26" t="s">
        <v>27</v>
      </c>
      <c r="AV60" s="26" t="s">
        <v>26</v>
      </c>
      <c r="AW60" s="26"/>
      <c r="AX60" s="27"/>
    </row>
    <row r="61" spans="1:50" ht="18" customHeight="1">
      <c r="A61" s="7"/>
      <c r="B61" s="38"/>
      <c r="C61" s="21"/>
      <c r="D61" s="22"/>
      <c r="E61" s="22"/>
      <c r="F61" s="22"/>
      <c r="G61" s="22"/>
      <c r="H61" s="22"/>
      <c r="I61" s="22"/>
      <c r="J61" s="23"/>
      <c r="K61" s="21"/>
      <c r="L61" s="22"/>
      <c r="M61" s="22" t="s">
        <v>94</v>
      </c>
      <c r="N61" s="22" t="s">
        <v>94</v>
      </c>
      <c r="O61" s="22" t="s">
        <v>63</v>
      </c>
      <c r="P61" s="22" t="s">
        <v>103</v>
      </c>
      <c r="Q61" s="22"/>
      <c r="R61" s="23"/>
      <c r="S61" s="21"/>
      <c r="T61" s="22"/>
      <c r="U61" s="22"/>
      <c r="V61" s="22"/>
      <c r="W61" s="22" t="s">
        <v>60</v>
      </c>
      <c r="X61" s="22" t="s">
        <v>63</v>
      </c>
      <c r="Y61" s="22"/>
      <c r="Z61" s="23"/>
      <c r="AA61" s="21"/>
      <c r="AB61" s="22"/>
      <c r="AC61" s="22"/>
      <c r="AD61" s="22"/>
      <c r="AE61" s="22" t="s">
        <v>103</v>
      </c>
      <c r="AF61" s="22" t="s">
        <v>103</v>
      </c>
      <c r="AG61" s="22"/>
      <c r="AH61" s="23"/>
      <c r="AI61" s="21"/>
      <c r="AJ61" s="22"/>
      <c r="AK61" s="22"/>
      <c r="AL61" s="22"/>
      <c r="AM61" s="22"/>
      <c r="AN61" s="22"/>
      <c r="AO61" s="22"/>
      <c r="AP61" s="23"/>
      <c r="AQ61" s="24"/>
      <c r="AR61" s="22"/>
      <c r="AS61" s="22" t="s">
        <v>60</v>
      </c>
      <c r="AT61" s="22" t="s">
        <v>60</v>
      </c>
      <c r="AU61" s="22" t="s">
        <v>94</v>
      </c>
      <c r="AV61" s="22" t="s">
        <v>63</v>
      </c>
      <c r="AW61" s="22"/>
      <c r="AX61" s="23"/>
    </row>
    <row r="62" spans="1:50" ht="18" customHeight="1">
      <c r="A62" s="8"/>
      <c r="B62" s="39" t="s">
        <v>183</v>
      </c>
      <c r="C62" s="25"/>
      <c r="D62" s="26"/>
      <c r="E62" s="26"/>
      <c r="F62" s="26"/>
      <c r="G62" s="26"/>
      <c r="H62" s="26"/>
      <c r="I62" s="26"/>
      <c r="J62" s="27"/>
      <c r="K62" s="25" t="s">
        <v>188</v>
      </c>
      <c r="L62" s="26" t="s">
        <v>39</v>
      </c>
      <c r="M62" s="26" t="s">
        <v>35</v>
      </c>
      <c r="N62" s="26" t="s">
        <v>39</v>
      </c>
      <c r="O62" s="26" t="s">
        <v>39</v>
      </c>
      <c r="P62" s="26" t="s">
        <v>35</v>
      </c>
      <c r="Q62" s="26" t="s">
        <v>40</v>
      </c>
      <c r="R62" s="27"/>
      <c r="S62" s="25"/>
      <c r="T62" s="26"/>
      <c r="U62" s="26"/>
      <c r="V62" s="26" t="s">
        <v>36</v>
      </c>
      <c r="W62" s="26" t="s">
        <v>37</v>
      </c>
      <c r="X62" s="26" t="s">
        <v>37</v>
      </c>
      <c r="Y62" s="302" t="s">
        <v>41</v>
      </c>
      <c r="AA62" s="25"/>
      <c r="AC62" s="26" t="s">
        <v>36</v>
      </c>
      <c r="AD62" s="26" t="s">
        <v>36</v>
      </c>
      <c r="AE62" s="26" t="s">
        <v>34</v>
      </c>
      <c r="AF62" s="26" t="s">
        <v>40</v>
      </c>
      <c r="AG62" s="302" t="s">
        <v>402</v>
      </c>
      <c r="AH62" s="302" t="s">
        <v>39</v>
      </c>
      <c r="AI62" s="25" t="s">
        <v>41</v>
      </c>
      <c r="AJ62" s="26" t="s">
        <v>39</v>
      </c>
      <c r="AK62" s="26" t="s">
        <v>39</v>
      </c>
      <c r="AL62" s="26" t="s">
        <v>41</v>
      </c>
      <c r="AM62" s="26" t="s">
        <v>41</v>
      </c>
      <c r="AN62" s="26" t="s">
        <v>37</v>
      </c>
      <c r="AO62" s="26"/>
      <c r="AP62" s="27"/>
      <c r="AQ62" s="28" t="s">
        <v>41</v>
      </c>
      <c r="AR62" s="26" t="s">
        <v>41</v>
      </c>
      <c r="AS62" s="26" t="s">
        <v>34</v>
      </c>
      <c r="AT62" s="26" t="s">
        <v>34</v>
      </c>
      <c r="AU62" s="26" t="s">
        <v>35</v>
      </c>
      <c r="AV62" s="26" t="s">
        <v>188</v>
      </c>
      <c r="AW62" s="26"/>
      <c r="AX62" s="27"/>
    </row>
    <row r="63" spans="1:50" ht="18" customHeight="1" thickBot="1">
      <c r="A63" s="4"/>
      <c r="B63" s="40"/>
      <c r="C63" s="29"/>
      <c r="D63" s="30"/>
      <c r="E63" s="30"/>
      <c r="F63" s="30"/>
      <c r="G63" s="30"/>
      <c r="H63" s="30"/>
      <c r="I63" s="30"/>
      <c r="J63" s="31"/>
      <c r="K63" s="29" t="s">
        <v>77</v>
      </c>
      <c r="L63" s="30" t="s">
        <v>77</v>
      </c>
      <c r="M63" s="30" t="s">
        <v>65</v>
      </c>
      <c r="N63" s="30" t="s">
        <v>111</v>
      </c>
      <c r="O63" s="30" t="s">
        <v>111</v>
      </c>
      <c r="P63" s="30" t="s">
        <v>65</v>
      </c>
      <c r="Q63" s="30" t="s">
        <v>93</v>
      </c>
      <c r="R63" s="31"/>
      <c r="S63" s="29"/>
      <c r="T63" s="30"/>
      <c r="U63" s="30"/>
      <c r="V63" s="30" t="s">
        <v>62</v>
      </c>
      <c r="W63" s="30" t="s">
        <v>57</v>
      </c>
      <c r="X63" s="30" t="s">
        <v>57</v>
      </c>
      <c r="Y63" s="303" t="s">
        <v>404</v>
      </c>
      <c r="AA63" s="29"/>
      <c r="AC63" s="30" t="s">
        <v>62</v>
      </c>
      <c r="AD63" s="30" t="s">
        <v>62</v>
      </c>
      <c r="AE63" s="30" t="s">
        <v>64</v>
      </c>
      <c r="AF63" s="30" t="s">
        <v>93</v>
      </c>
      <c r="AG63" s="303" t="s">
        <v>404</v>
      </c>
      <c r="AH63" s="303" t="s">
        <v>404</v>
      </c>
      <c r="AI63" s="29" t="s">
        <v>111</v>
      </c>
      <c r="AJ63" s="30" t="s">
        <v>79</v>
      </c>
      <c r="AK63" s="30" t="s">
        <v>79</v>
      </c>
      <c r="AL63" s="30" t="s">
        <v>111</v>
      </c>
      <c r="AM63" s="30" t="s">
        <v>111</v>
      </c>
      <c r="AN63" s="30" t="s">
        <v>57</v>
      </c>
      <c r="AO63" s="30"/>
      <c r="AP63" s="31"/>
      <c r="AQ63" s="32" t="s">
        <v>111</v>
      </c>
      <c r="AR63" s="30" t="s">
        <v>111</v>
      </c>
      <c r="AS63" s="30" t="s">
        <v>64</v>
      </c>
      <c r="AT63" s="30" t="s">
        <v>64</v>
      </c>
      <c r="AU63" s="30" t="s">
        <v>65</v>
      </c>
      <c r="AV63" s="30" t="s">
        <v>77</v>
      </c>
      <c r="AW63" s="30"/>
      <c r="AX63" s="31"/>
    </row>
    <row r="64" spans="1:50" ht="18" customHeight="1">
      <c r="A64" s="3"/>
      <c r="B64" s="36" t="s">
        <v>123</v>
      </c>
      <c r="C64" s="13"/>
      <c r="D64" s="14"/>
      <c r="E64" s="14"/>
      <c r="F64" s="14"/>
      <c r="G64" s="14"/>
      <c r="H64" s="14"/>
      <c r="I64" s="14"/>
      <c r="J64" s="15"/>
      <c r="K64" s="13"/>
      <c r="L64" s="14"/>
      <c r="M64" s="14"/>
      <c r="N64" s="14"/>
      <c r="O64" s="14"/>
      <c r="P64" s="14"/>
      <c r="Q64" s="14"/>
      <c r="R64" s="15"/>
      <c r="S64" s="13"/>
      <c r="T64" s="14"/>
      <c r="U64" s="14"/>
      <c r="V64" s="14"/>
      <c r="W64" s="14"/>
      <c r="X64" s="14"/>
      <c r="Y64" s="14"/>
      <c r="Z64" s="15"/>
      <c r="AA64" s="13"/>
      <c r="AB64" s="14"/>
      <c r="AC64" s="14"/>
      <c r="AD64" s="14"/>
      <c r="AE64" s="14"/>
      <c r="AF64" s="14"/>
      <c r="AG64" s="14"/>
      <c r="AH64" s="15"/>
      <c r="AI64" s="13"/>
      <c r="AJ64" s="14"/>
      <c r="AK64" s="14"/>
      <c r="AL64" s="14"/>
      <c r="AM64" s="14"/>
      <c r="AN64" s="14"/>
      <c r="AO64" s="14"/>
      <c r="AP64" s="15"/>
      <c r="AQ64" s="16"/>
      <c r="AR64" s="14"/>
      <c r="AS64" s="14"/>
      <c r="AT64" s="14"/>
      <c r="AU64" s="14"/>
      <c r="AV64" s="14"/>
      <c r="AW64" s="14"/>
      <c r="AX64" s="15"/>
    </row>
    <row r="65" spans="1:50" ht="18" customHeight="1">
      <c r="A65" s="6"/>
      <c r="B65" s="37" t="s">
        <v>132</v>
      </c>
      <c r="C65" s="17"/>
      <c r="D65" s="18"/>
      <c r="E65" s="18"/>
      <c r="F65" s="18"/>
      <c r="G65" s="18"/>
      <c r="H65" s="18"/>
      <c r="I65" s="18"/>
      <c r="J65" s="19"/>
      <c r="K65" s="17"/>
      <c r="L65" s="18"/>
      <c r="M65" s="18"/>
      <c r="N65" s="18"/>
      <c r="O65" s="18"/>
      <c r="P65" s="18"/>
      <c r="Q65" s="18"/>
      <c r="R65" s="19"/>
      <c r="S65" s="17"/>
      <c r="T65" s="18"/>
      <c r="U65" s="18"/>
      <c r="V65" s="18"/>
      <c r="W65" s="18"/>
      <c r="X65" s="18"/>
      <c r="Y65" s="18"/>
      <c r="Z65" s="19"/>
      <c r="AA65" s="17"/>
      <c r="AB65" s="18"/>
      <c r="AC65" s="18"/>
      <c r="AD65" s="18"/>
      <c r="AE65" s="18"/>
      <c r="AF65" s="18"/>
      <c r="AG65" s="18"/>
      <c r="AH65" s="19"/>
      <c r="AI65" s="17"/>
      <c r="AJ65" s="18"/>
      <c r="AK65" s="18"/>
      <c r="AL65" s="18"/>
      <c r="AM65" s="18"/>
      <c r="AN65" s="18"/>
      <c r="AO65" s="18"/>
      <c r="AP65" s="19"/>
      <c r="AQ65" s="20"/>
      <c r="AR65" s="18"/>
      <c r="AS65" s="18" t="s">
        <v>39</v>
      </c>
      <c r="AT65" s="18" t="s">
        <v>38</v>
      </c>
      <c r="AU65" s="18"/>
      <c r="AV65" s="18"/>
      <c r="AW65" s="18"/>
      <c r="AX65" s="19"/>
    </row>
    <row r="66" spans="1:50" ht="18" customHeight="1" thickBot="1">
      <c r="A66" s="4"/>
      <c r="B66" s="40"/>
      <c r="C66" s="29"/>
      <c r="D66" s="30"/>
      <c r="E66" s="30"/>
      <c r="F66" s="30"/>
      <c r="G66" s="30"/>
      <c r="H66" s="30"/>
      <c r="I66" s="30"/>
      <c r="J66" s="31"/>
      <c r="K66" s="29"/>
      <c r="L66" s="30"/>
      <c r="M66" s="30"/>
      <c r="N66" s="30"/>
      <c r="O66" s="30"/>
      <c r="P66" s="30"/>
      <c r="Q66" s="30"/>
      <c r="R66" s="31"/>
      <c r="S66" s="29"/>
      <c r="T66" s="30"/>
      <c r="U66" s="30"/>
      <c r="V66" s="30"/>
      <c r="W66" s="30"/>
      <c r="X66" s="30"/>
      <c r="Y66" s="30"/>
      <c r="Z66" s="31"/>
      <c r="AA66" s="29"/>
      <c r="AB66" s="30"/>
      <c r="AC66" s="30"/>
      <c r="AD66" s="30"/>
      <c r="AE66" s="30"/>
      <c r="AF66" s="30"/>
      <c r="AG66" s="30"/>
      <c r="AH66" s="31"/>
      <c r="AI66" s="29"/>
      <c r="AJ66" s="30"/>
      <c r="AK66" s="30"/>
      <c r="AL66" s="30"/>
      <c r="AM66" s="30"/>
      <c r="AN66" s="30"/>
      <c r="AO66" s="30"/>
      <c r="AP66" s="31"/>
      <c r="AQ66" s="32"/>
      <c r="AR66" s="30"/>
      <c r="AS66" s="30" t="s">
        <v>77</v>
      </c>
      <c r="AT66" s="30" t="s">
        <v>75</v>
      </c>
      <c r="AU66" s="30"/>
      <c r="AV66" s="30"/>
      <c r="AW66" s="30"/>
      <c r="AX66" s="31"/>
    </row>
    <row r="67" spans="1:50" ht="18" customHeight="1">
      <c r="A67" s="3"/>
      <c r="B67" s="36" t="s">
        <v>82</v>
      </c>
      <c r="C67" s="13"/>
      <c r="D67" s="14"/>
      <c r="E67" s="14"/>
      <c r="F67" s="14"/>
      <c r="G67" s="14"/>
      <c r="H67" s="14"/>
      <c r="I67" s="14"/>
      <c r="J67" s="15"/>
      <c r="K67" s="13"/>
      <c r="L67" s="14"/>
      <c r="M67" s="14"/>
      <c r="N67" s="14"/>
      <c r="O67" s="14"/>
      <c r="P67" s="14"/>
      <c r="Q67" s="14"/>
      <c r="R67" s="15"/>
      <c r="S67" s="13"/>
      <c r="T67" s="14"/>
      <c r="U67" s="14"/>
      <c r="V67" s="14"/>
      <c r="W67" s="14"/>
      <c r="X67" s="14"/>
      <c r="Y67" s="14"/>
      <c r="Z67" s="15"/>
      <c r="AA67" s="13"/>
      <c r="AB67" s="14"/>
      <c r="AC67" s="14"/>
      <c r="AD67" s="14"/>
      <c r="AE67" s="14"/>
      <c r="AF67" s="14"/>
      <c r="AG67" s="14"/>
      <c r="AH67" s="15"/>
      <c r="AI67" s="13"/>
      <c r="AJ67" s="14"/>
      <c r="AK67" s="14"/>
      <c r="AL67" s="14"/>
      <c r="AM67" s="14"/>
      <c r="AN67" s="14"/>
      <c r="AO67" s="14"/>
      <c r="AP67" s="15"/>
      <c r="AQ67" s="16"/>
      <c r="AR67" s="14"/>
      <c r="AS67" s="14"/>
      <c r="AT67" s="14"/>
      <c r="AU67" s="14"/>
      <c r="AV67" s="14"/>
      <c r="AW67" s="14"/>
      <c r="AX67" s="15"/>
    </row>
    <row r="68" spans="1:50" ht="18" customHeight="1">
      <c r="A68" s="6"/>
      <c r="B68" s="37" t="s">
        <v>184</v>
      </c>
      <c r="C68" s="17" t="s">
        <v>40</v>
      </c>
      <c r="D68" s="18" t="s">
        <v>40</v>
      </c>
      <c r="E68" s="18" t="s">
        <v>30</v>
      </c>
      <c r="F68" s="18" t="s">
        <v>30</v>
      </c>
      <c r="G68" s="18" t="s">
        <v>34</v>
      </c>
      <c r="H68" s="18" t="s">
        <v>34</v>
      </c>
      <c r="I68" s="18"/>
      <c r="J68" s="302" t="s">
        <v>402</v>
      </c>
      <c r="K68" s="17" t="s">
        <v>188</v>
      </c>
      <c r="L68" s="18" t="s">
        <v>189</v>
      </c>
      <c r="M68" s="18" t="s">
        <v>31</v>
      </c>
      <c r="N68" s="18" t="s">
        <v>31</v>
      </c>
      <c r="O68" s="309" t="s">
        <v>190</v>
      </c>
      <c r="P68" s="18"/>
      <c r="Q68" s="18"/>
      <c r="R68" s="302" t="s">
        <v>40</v>
      </c>
      <c r="S68" s="17" t="s">
        <v>39</v>
      </c>
      <c r="T68" s="18" t="s">
        <v>39</v>
      </c>
      <c r="U68" s="18" t="s">
        <v>33</v>
      </c>
      <c r="V68" s="18" t="s">
        <v>33</v>
      </c>
      <c r="W68" s="18" t="s">
        <v>32</v>
      </c>
      <c r="X68" s="18" t="s">
        <v>32</v>
      </c>
      <c r="Y68" s="18"/>
      <c r="Z68" s="302" t="s">
        <v>39</v>
      </c>
      <c r="AA68" s="17" t="s">
        <v>37</v>
      </c>
      <c r="AB68" s="18" t="s">
        <v>37</v>
      </c>
      <c r="AC68" s="18" t="s">
        <v>35</v>
      </c>
      <c r="AD68" s="18" t="s">
        <v>35</v>
      </c>
      <c r="AE68" s="18" t="s">
        <v>36</v>
      </c>
      <c r="AF68" s="18" t="s">
        <v>36</v>
      </c>
      <c r="AG68" s="18"/>
      <c r="AH68" s="19"/>
      <c r="AI68" s="17" t="s">
        <v>40</v>
      </c>
      <c r="AJ68" s="304" t="s">
        <v>40</v>
      </c>
      <c r="AK68" s="18"/>
      <c r="AL68" s="18"/>
      <c r="AM68" s="18"/>
      <c r="AN68" s="18"/>
      <c r="AO68" s="18"/>
      <c r="AP68" s="19"/>
      <c r="AQ68" s="20" t="s">
        <v>39</v>
      </c>
      <c r="AR68" s="304" t="s">
        <v>39</v>
      </c>
      <c r="AS68" s="18"/>
      <c r="AT68" s="18"/>
      <c r="AU68" s="18"/>
      <c r="AV68" s="18"/>
      <c r="AW68" s="18"/>
      <c r="AX68" s="19"/>
    </row>
    <row r="69" spans="1:50" ht="18" customHeight="1" thickBot="1">
      <c r="A69" s="4"/>
      <c r="B69" s="40"/>
      <c r="C69" s="29" t="s">
        <v>91</v>
      </c>
      <c r="D69" s="30" t="s">
        <v>91</v>
      </c>
      <c r="E69" s="30" t="s">
        <v>65</v>
      </c>
      <c r="F69" s="30" t="s">
        <v>65</v>
      </c>
      <c r="G69" s="30" t="s">
        <v>64</v>
      </c>
      <c r="H69" s="30" t="s">
        <v>64</v>
      </c>
      <c r="I69" s="30"/>
      <c r="J69" s="303" t="s">
        <v>403</v>
      </c>
      <c r="K69" s="29" t="s">
        <v>91</v>
      </c>
      <c r="L69" s="30" t="s">
        <v>91</v>
      </c>
      <c r="M69" s="30" t="s">
        <v>91</v>
      </c>
      <c r="N69" s="30" t="s">
        <v>91</v>
      </c>
      <c r="O69" s="310" t="s">
        <v>91</v>
      </c>
      <c r="P69" s="30"/>
      <c r="Q69" s="30"/>
      <c r="R69" s="303" t="s">
        <v>404</v>
      </c>
      <c r="S69" s="29" t="s">
        <v>91</v>
      </c>
      <c r="T69" s="30" t="s">
        <v>91</v>
      </c>
      <c r="U69" s="30" t="s">
        <v>99</v>
      </c>
      <c r="V69" s="30" t="s">
        <v>99</v>
      </c>
      <c r="W69" s="30" t="s">
        <v>92</v>
      </c>
      <c r="X69" s="30" t="s">
        <v>92</v>
      </c>
      <c r="Y69" s="30"/>
      <c r="Z69" s="303" t="s">
        <v>404</v>
      </c>
      <c r="AA69" s="29" t="s">
        <v>57</v>
      </c>
      <c r="AB69" s="30" t="s">
        <v>57</v>
      </c>
      <c r="AC69" s="30" t="s">
        <v>65</v>
      </c>
      <c r="AD69" s="30" t="s">
        <v>65</v>
      </c>
      <c r="AE69" s="30" t="s">
        <v>62</v>
      </c>
      <c r="AF69" s="30" t="s">
        <v>62</v>
      </c>
      <c r="AG69" s="30"/>
      <c r="AH69" s="31"/>
      <c r="AI69" s="29" t="s">
        <v>91</v>
      </c>
      <c r="AJ69" s="305" t="s">
        <v>91</v>
      </c>
      <c r="AK69" s="30"/>
      <c r="AL69" s="30"/>
      <c r="AM69" s="30"/>
      <c r="AN69" s="30"/>
      <c r="AO69" s="30"/>
      <c r="AP69" s="31"/>
      <c r="AQ69" s="32" t="s">
        <v>91</v>
      </c>
      <c r="AR69" s="305" t="s">
        <v>91</v>
      </c>
      <c r="AS69" s="30"/>
      <c r="AT69" s="30"/>
      <c r="AU69" s="30"/>
      <c r="AV69" s="30"/>
      <c r="AW69" s="30"/>
      <c r="AX69" s="31"/>
    </row>
    <row r="70" spans="1:50" ht="18" customHeight="1">
      <c r="A70" s="3"/>
      <c r="B70" s="36" t="s">
        <v>106</v>
      </c>
      <c r="C70" s="13"/>
      <c r="D70" s="14"/>
      <c r="E70" s="14"/>
      <c r="F70" s="14"/>
      <c r="G70" s="14"/>
      <c r="H70" s="14"/>
      <c r="I70" s="14"/>
      <c r="J70" s="15"/>
      <c r="K70" s="13"/>
      <c r="L70" s="14"/>
      <c r="M70" s="14"/>
      <c r="N70" s="14"/>
      <c r="O70" s="311"/>
      <c r="P70" s="14"/>
      <c r="Q70" s="14"/>
      <c r="R70" s="15"/>
      <c r="S70" s="13"/>
      <c r="T70" s="14"/>
      <c r="U70" s="14"/>
      <c r="V70" s="14"/>
      <c r="W70" s="14"/>
      <c r="X70" s="14"/>
      <c r="Y70" s="14"/>
      <c r="Z70" s="15"/>
      <c r="AA70" s="13"/>
      <c r="AB70" s="14"/>
      <c r="AC70" s="14"/>
      <c r="AD70" s="14"/>
      <c r="AE70" s="14"/>
      <c r="AF70" s="14"/>
      <c r="AG70" s="14"/>
      <c r="AH70" s="15"/>
      <c r="AI70" s="13"/>
      <c r="AJ70" s="14"/>
      <c r="AK70" s="14"/>
      <c r="AL70" s="14"/>
      <c r="AM70" s="14"/>
      <c r="AN70" s="14"/>
      <c r="AO70" s="14"/>
      <c r="AP70" s="15"/>
      <c r="AQ70" s="16"/>
      <c r="AR70" s="14"/>
      <c r="AS70" s="14"/>
      <c r="AT70" s="14"/>
      <c r="AU70" s="14"/>
      <c r="AV70" s="14"/>
      <c r="AW70" s="14"/>
      <c r="AX70" s="15"/>
    </row>
    <row r="71" spans="1:50" ht="18" customHeight="1">
      <c r="A71" s="6"/>
      <c r="B71" s="37" t="s">
        <v>138</v>
      </c>
      <c r="C71" s="17"/>
      <c r="D71" s="18"/>
      <c r="E71" s="18"/>
      <c r="F71" s="18"/>
      <c r="G71" s="18"/>
      <c r="H71" s="18"/>
      <c r="I71" s="18"/>
      <c r="J71" s="19"/>
      <c r="K71" s="17" t="s">
        <v>11</v>
      </c>
      <c r="L71" s="18" t="s">
        <v>29</v>
      </c>
      <c r="M71" s="18" t="s">
        <v>13</v>
      </c>
      <c r="N71" s="18"/>
      <c r="O71" s="309" t="s">
        <v>190</v>
      </c>
      <c r="Q71" s="18" t="s">
        <v>20</v>
      </c>
      <c r="R71" s="302" t="s">
        <v>434</v>
      </c>
      <c r="S71" s="17"/>
      <c r="T71" s="18" t="s">
        <v>41</v>
      </c>
      <c r="U71" s="18" t="s">
        <v>24</v>
      </c>
      <c r="V71" s="18" t="s">
        <v>23</v>
      </c>
      <c r="W71" s="18" t="s">
        <v>30</v>
      </c>
      <c r="X71" s="18" t="s">
        <v>33</v>
      </c>
      <c r="Y71" s="327" t="s">
        <v>29</v>
      </c>
      <c r="Z71" s="19"/>
      <c r="AA71" s="17"/>
      <c r="AB71" s="18" t="s">
        <v>32</v>
      </c>
      <c r="AC71" s="18" t="s">
        <v>39</v>
      </c>
      <c r="AD71" s="18" t="s">
        <v>10</v>
      </c>
      <c r="AE71" s="18" t="s">
        <v>18</v>
      </c>
      <c r="AF71" s="18"/>
      <c r="AG71" s="18" t="s">
        <v>19</v>
      </c>
      <c r="AH71" s="18" t="s">
        <v>21</v>
      </c>
      <c r="AI71" s="17"/>
      <c r="AJ71" s="18" t="s">
        <v>13</v>
      </c>
      <c r="AK71" s="18" t="s">
        <v>31</v>
      </c>
      <c r="AL71" s="18" t="s">
        <v>11</v>
      </c>
      <c r="AM71" s="18" t="s">
        <v>10</v>
      </c>
      <c r="AN71" s="18"/>
      <c r="AO71" s="18"/>
      <c r="AP71" s="19"/>
      <c r="AQ71" s="20" t="s">
        <v>27</v>
      </c>
      <c r="AR71" s="18" t="s">
        <v>26</v>
      </c>
      <c r="AS71" s="18" t="s">
        <v>22</v>
      </c>
      <c r="AT71" s="18" t="s">
        <v>25</v>
      </c>
      <c r="AU71" s="18" t="s">
        <v>28</v>
      </c>
      <c r="AV71" s="18"/>
      <c r="AW71" s="18"/>
      <c r="AX71" s="19"/>
    </row>
    <row r="72" spans="1:50" ht="18" customHeight="1" thickBot="1">
      <c r="A72" s="4"/>
      <c r="B72" s="40"/>
      <c r="C72" s="29"/>
      <c r="D72" s="30"/>
      <c r="E72" s="30"/>
      <c r="F72" s="30"/>
      <c r="G72" s="30"/>
      <c r="H72" s="30"/>
      <c r="I72" s="30"/>
      <c r="J72" s="31"/>
      <c r="K72" s="29" t="s">
        <v>444</v>
      </c>
      <c r="L72" s="30" t="s">
        <v>103</v>
      </c>
      <c r="M72" s="30" t="s">
        <v>446</v>
      </c>
      <c r="N72" s="30"/>
      <c r="O72" s="310" t="s">
        <v>66</v>
      </c>
      <c r="Q72" s="30" t="s">
        <v>58</v>
      </c>
      <c r="R72" s="303" t="s">
        <v>435</v>
      </c>
      <c r="S72" s="29"/>
      <c r="T72" s="30" t="s">
        <v>111</v>
      </c>
      <c r="U72" s="30" t="s">
        <v>67</v>
      </c>
      <c r="V72" s="30" t="s">
        <v>58</v>
      </c>
      <c r="W72" s="30" t="s">
        <v>59</v>
      </c>
      <c r="X72" s="30" t="s">
        <v>59</v>
      </c>
      <c r="Y72" s="104" t="s">
        <v>409</v>
      </c>
      <c r="Z72" s="31"/>
      <c r="AA72" s="29"/>
      <c r="AB72" s="30" t="s">
        <v>92</v>
      </c>
      <c r="AC72" s="30" t="s">
        <v>77</v>
      </c>
      <c r="AD72" s="30" t="s">
        <v>443</v>
      </c>
      <c r="AE72" s="30" t="s">
        <v>74</v>
      </c>
      <c r="AF72" s="30"/>
      <c r="AG72" s="30" t="s">
        <v>52</v>
      </c>
      <c r="AH72" s="30" t="s">
        <v>66</v>
      </c>
      <c r="AI72" s="29"/>
      <c r="AJ72" s="30" t="s">
        <v>446</v>
      </c>
      <c r="AK72" s="30" t="s">
        <v>76</v>
      </c>
      <c r="AL72" s="30" t="s">
        <v>444</v>
      </c>
      <c r="AM72" s="30" t="s">
        <v>443</v>
      </c>
      <c r="AN72" s="30"/>
      <c r="AO72" s="30"/>
      <c r="AP72" s="31"/>
      <c r="AQ72" s="32" t="s">
        <v>94</v>
      </c>
      <c r="AR72" s="30" t="s">
        <v>63</v>
      </c>
      <c r="AS72" s="30" t="s">
        <v>69</v>
      </c>
      <c r="AT72" s="30" t="s">
        <v>90</v>
      </c>
      <c r="AU72" s="30" t="s">
        <v>60</v>
      </c>
      <c r="AV72" s="30"/>
      <c r="AW72" s="30"/>
      <c r="AX72" s="31"/>
    </row>
    <row r="73" spans="1:50" ht="18" customHeight="1">
      <c r="A73" s="3"/>
      <c r="B73" s="36" t="s">
        <v>107</v>
      </c>
      <c r="C73" s="13"/>
      <c r="D73" s="14"/>
      <c r="E73" s="14"/>
      <c r="F73" s="14"/>
      <c r="G73" s="14"/>
      <c r="H73" s="14"/>
      <c r="I73" s="14"/>
      <c r="J73" s="15"/>
      <c r="K73" s="13"/>
      <c r="L73" s="14"/>
      <c r="M73" s="14"/>
      <c r="N73" s="14"/>
      <c r="O73" s="14"/>
      <c r="P73" s="14"/>
      <c r="Q73" s="14"/>
      <c r="R73" s="15"/>
      <c r="S73" s="13"/>
      <c r="T73" s="14"/>
      <c r="U73" s="14"/>
      <c r="V73" s="14"/>
      <c r="W73" s="14"/>
      <c r="X73" s="14"/>
      <c r="Y73" s="14"/>
      <c r="Z73" s="15"/>
      <c r="AA73" s="13"/>
      <c r="AB73" s="14"/>
      <c r="AC73" s="14"/>
      <c r="AD73" s="14"/>
      <c r="AE73" s="14"/>
      <c r="AF73" s="14"/>
      <c r="AG73" s="14"/>
      <c r="AH73" s="15"/>
      <c r="AI73" s="13"/>
      <c r="AJ73" s="14"/>
      <c r="AK73" s="14"/>
      <c r="AL73" s="14"/>
      <c r="AM73" s="14"/>
      <c r="AN73" s="14"/>
      <c r="AO73" s="14"/>
      <c r="AP73" s="15"/>
      <c r="AQ73" s="16"/>
      <c r="AR73" s="14"/>
      <c r="AS73" s="14"/>
      <c r="AT73" s="14"/>
      <c r="AU73" s="14"/>
      <c r="AV73" s="14"/>
      <c r="AW73" s="14"/>
      <c r="AX73" s="15"/>
    </row>
    <row r="74" spans="1:50" ht="18" customHeight="1">
      <c r="A74" s="6"/>
      <c r="B74" s="37" t="s">
        <v>159</v>
      </c>
      <c r="C74" s="17"/>
      <c r="D74" s="18"/>
      <c r="E74" s="18"/>
      <c r="F74" s="18"/>
      <c r="G74" s="18"/>
      <c r="H74" s="18"/>
      <c r="I74" s="18"/>
      <c r="J74" s="19"/>
      <c r="K74" s="17" t="s">
        <v>29</v>
      </c>
      <c r="L74" s="18" t="s">
        <v>37</v>
      </c>
      <c r="M74" s="18"/>
      <c r="N74" s="18" t="s">
        <v>38</v>
      </c>
      <c r="O74" s="18" t="s">
        <v>36</v>
      </c>
      <c r="P74" s="18"/>
      <c r="Q74" s="18"/>
      <c r="R74" s="19"/>
      <c r="S74" s="17" t="s">
        <v>35</v>
      </c>
      <c r="T74" s="18" t="s">
        <v>32</v>
      </c>
      <c r="U74" s="18" t="s">
        <v>34</v>
      </c>
      <c r="V74" s="18" t="s">
        <v>26</v>
      </c>
      <c r="W74" s="18" t="s">
        <v>40</v>
      </c>
      <c r="X74" s="18" t="s">
        <v>22</v>
      </c>
      <c r="Y74" s="18"/>
      <c r="Z74" s="19"/>
      <c r="AA74" s="17" t="s">
        <v>23</v>
      </c>
      <c r="AB74" s="18" t="s">
        <v>25</v>
      </c>
      <c r="AC74" s="18" t="s">
        <v>31</v>
      </c>
      <c r="AD74" s="18" t="s">
        <v>41</v>
      </c>
      <c r="AE74" s="18"/>
      <c r="AF74" s="18" t="s">
        <v>33</v>
      </c>
      <c r="AG74" s="18"/>
      <c r="AH74" s="19"/>
      <c r="AI74" s="17"/>
      <c r="AJ74" s="18" t="s">
        <v>24</v>
      </c>
      <c r="AK74" s="18" t="s">
        <v>28</v>
      </c>
      <c r="AL74" s="18" t="s">
        <v>39</v>
      </c>
      <c r="AM74" s="18" t="s">
        <v>27</v>
      </c>
      <c r="AN74" s="18"/>
      <c r="AO74" s="18" t="s">
        <v>30</v>
      </c>
      <c r="AP74" s="19"/>
      <c r="AQ74" s="20"/>
      <c r="AR74" s="18"/>
      <c r="AS74" s="18"/>
      <c r="AT74" s="18"/>
      <c r="AU74" s="18"/>
      <c r="AV74" s="18"/>
      <c r="AW74" s="18"/>
      <c r="AX74" s="19"/>
    </row>
    <row r="75" spans="1:50" ht="18" customHeight="1" thickBot="1">
      <c r="A75" s="4"/>
      <c r="B75" s="40"/>
      <c r="C75" s="29"/>
      <c r="D75" s="30"/>
      <c r="E75" s="30"/>
      <c r="F75" s="30"/>
      <c r="G75" s="30"/>
      <c r="H75" s="30"/>
      <c r="I75" s="30"/>
      <c r="J75" s="31"/>
      <c r="K75" s="29" t="s">
        <v>103</v>
      </c>
      <c r="L75" s="30" t="s">
        <v>57</v>
      </c>
      <c r="M75" s="30"/>
      <c r="N75" s="30" t="s">
        <v>75</v>
      </c>
      <c r="O75" s="30" t="s">
        <v>62</v>
      </c>
      <c r="P75" s="30"/>
      <c r="Q75" s="30"/>
      <c r="R75" s="31"/>
      <c r="S75" s="29" t="s">
        <v>65</v>
      </c>
      <c r="T75" s="30" t="s">
        <v>92</v>
      </c>
      <c r="U75" s="30" t="s">
        <v>64</v>
      </c>
      <c r="V75" s="30" t="s">
        <v>63</v>
      </c>
      <c r="W75" s="30" t="s">
        <v>93</v>
      </c>
      <c r="X75" s="30" t="s">
        <v>69</v>
      </c>
      <c r="Y75" s="30"/>
      <c r="Z75" s="31"/>
      <c r="AA75" s="29" t="s">
        <v>58</v>
      </c>
      <c r="AB75" s="30" t="s">
        <v>90</v>
      </c>
      <c r="AC75" s="30" t="s">
        <v>76</v>
      </c>
      <c r="AD75" s="30" t="s">
        <v>111</v>
      </c>
      <c r="AE75" s="30"/>
      <c r="AF75" s="30" t="s">
        <v>99</v>
      </c>
      <c r="AG75" s="30"/>
      <c r="AH75" s="31"/>
      <c r="AI75" s="29"/>
      <c r="AJ75" s="30" t="s">
        <v>67</v>
      </c>
      <c r="AK75" s="30" t="s">
        <v>60</v>
      </c>
      <c r="AL75" s="30" t="s">
        <v>77</v>
      </c>
      <c r="AM75" s="30" t="s">
        <v>94</v>
      </c>
      <c r="AN75" s="30"/>
      <c r="AO75" s="30" t="s">
        <v>59</v>
      </c>
      <c r="AP75" s="31"/>
      <c r="AQ75" s="32"/>
      <c r="AR75" s="30"/>
      <c r="AS75" s="30"/>
      <c r="AT75" s="30"/>
      <c r="AU75" s="30"/>
      <c r="AV75" s="30"/>
      <c r="AW75" s="30"/>
      <c r="AX75" s="31"/>
    </row>
    <row r="76" spans="1:50" ht="18" customHeight="1">
      <c r="A76" s="3"/>
      <c r="B76" s="36" t="s">
        <v>48</v>
      </c>
      <c r="C76" s="13"/>
      <c r="D76" s="14"/>
      <c r="E76" s="14"/>
      <c r="F76" s="14"/>
      <c r="G76" s="14"/>
      <c r="H76" s="14"/>
      <c r="I76" s="14"/>
      <c r="J76" s="15"/>
      <c r="K76" s="13"/>
      <c r="L76" s="14"/>
      <c r="M76" s="14"/>
      <c r="N76" s="14"/>
      <c r="O76" s="14"/>
      <c r="P76" s="14"/>
      <c r="Q76" s="14"/>
      <c r="R76" s="15"/>
      <c r="S76" s="13"/>
      <c r="T76" s="14"/>
      <c r="U76" s="14"/>
      <c r="V76" s="14"/>
      <c r="W76" s="14"/>
      <c r="X76" s="14"/>
      <c r="Y76" s="14"/>
      <c r="Z76" s="15"/>
      <c r="AA76" s="13"/>
      <c r="AB76" s="14"/>
      <c r="AC76" s="14"/>
      <c r="AD76" s="14"/>
      <c r="AE76" s="14"/>
      <c r="AF76" s="14"/>
      <c r="AG76" s="14"/>
      <c r="AH76" s="15"/>
      <c r="AI76" s="13"/>
      <c r="AJ76" s="14"/>
      <c r="AK76" s="14"/>
      <c r="AL76" s="14"/>
      <c r="AM76" s="14"/>
      <c r="AN76" s="14"/>
      <c r="AO76" s="14"/>
      <c r="AP76" s="15"/>
      <c r="AQ76" s="16"/>
      <c r="AR76" s="14"/>
      <c r="AS76" s="14"/>
      <c r="AT76" s="14"/>
      <c r="AU76" s="14"/>
      <c r="AV76" s="14"/>
      <c r="AW76" s="14"/>
      <c r="AX76" s="15"/>
    </row>
    <row r="77" spans="1:50" ht="18" customHeight="1">
      <c r="A77" s="6"/>
      <c r="B77" s="37" t="s">
        <v>157</v>
      </c>
      <c r="C77" s="17"/>
      <c r="D77" s="18"/>
      <c r="E77" s="18"/>
      <c r="F77" s="18"/>
      <c r="G77" s="18"/>
      <c r="H77" s="18"/>
      <c r="I77" s="18"/>
      <c r="J77" s="19"/>
      <c r="K77" s="17" t="s">
        <v>3</v>
      </c>
      <c r="L77" s="18" t="s">
        <v>5</v>
      </c>
      <c r="M77" s="18"/>
      <c r="N77" s="18"/>
      <c r="O77" s="18"/>
      <c r="P77" s="18"/>
      <c r="Q77" s="18"/>
      <c r="R77" s="19"/>
      <c r="S77" s="17"/>
      <c r="U77" s="18"/>
      <c r="V77" s="18"/>
      <c r="W77" s="18"/>
      <c r="X77" s="18"/>
      <c r="Y77" s="18"/>
      <c r="Z77" s="19"/>
      <c r="AA77" s="17" t="s">
        <v>7</v>
      </c>
      <c r="AB77" s="18" t="s">
        <v>4</v>
      </c>
      <c r="AC77" s="18" t="s">
        <v>2</v>
      </c>
      <c r="AD77" s="18"/>
      <c r="AE77" s="18"/>
      <c r="AF77" s="18"/>
      <c r="AG77" s="18"/>
      <c r="AH77" s="19"/>
      <c r="AI77" s="17" t="s">
        <v>6</v>
      </c>
      <c r="AJ77" s="18" t="s">
        <v>9</v>
      </c>
      <c r="AK77" s="18" t="s">
        <v>8</v>
      </c>
      <c r="AL77" s="18"/>
      <c r="AM77" s="18"/>
      <c r="AN77" s="18"/>
      <c r="AO77" s="18"/>
      <c r="AP77" s="19"/>
      <c r="AQ77" s="20"/>
      <c r="AR77" s="18"/>
      <c r="AS77" s="18"/>
      <c r="AT77" s="18"/>
      <c r="AU77" s="18"/>
      <c r="AV77" s="18"/>
      <c r="AW77" s="18"/>
      <c r="AX77" s="19"/>
    </row>
    <row r="78" spans="1:50" ht="18" customHeight="1">
      <c r="A78" s="7"/>
      <c r="B78" s="38"/>
      <c r="C78" s="21"/>
      <c r="D78" s="22"/>
      <c r="E78" s="22"/>
      <c r="F78" s="22"/>
      <c r="G78" s="22"/>
      <c r="H78" s="22"/>
      <c r="I78" s="22"/>
      <c r="J78" s="23"/>
      <c r="K78" s="21" t="s">
        <v>52</v>
      </c>
      <c r="L78" s="22" t="s">
        <v>66</v>
      </c>
      <c r="M78" s="22"/>
      <c r="N78" s="22"/>
      <c r="O78" s="22"/>
      <c r="P78" s="22"/>
      <c r="Q78" s="22"/>
      <c r="R78" s="23"/>
      <c r="S78" s="21"/>
      <c r="U78" s="22"/>
      <c r="V78" s="22"/>
      <c r="W78" s="22"/>
      <c r="X78" s="22"/>
      <c r="Y78" s="22"/>
      <c r="Z78" s="23"/>
      <c r="AA78" s="21" t="s">
        <v>441</v>
      </c>
      <c r="AB78" s="22" t="s">
        <v>87</v>
      </c>
      <c r="AC78" s="22" t="s">
        <v>74</v>
      </c>
      <c r="AD78" s="22"/>
      <c r="AE78" s="22"/>
      <c r="AF78" s="22"/>
      <c r="AG78" s="22"/>
      <c r="AH78" s="23"/>
      <c r="AI78" s="21" t="s">
        <v>209</v>
      </c>
      <c r="AJ78" s="22" t="s">
        <v>102</v>
      </c>
      <c r="AK78" s="22" t="s">
        <v>442</v>
      </c>
      <c r="AL78" s="22"/>
      <c r="AM78" s="22"/>
      <c r="AN78" s="22"/>
      <c r="AO78" s="22"/>
      <c r="AP78" s="23"/>
      <c r="AQ78" s="24"/>
      <c r="AR78" s="22"/>
      <c r="AS78" s="22"/>
      <c r="AT78" s="22"/>
      <c r="AU78" s="22"/>
      <c r="AV78" s="22"/>
      <c r="AW78" s="22"/>
      <c r="AX78" s="23"/>
    </row>
    <row r="79" spans="1:50" ht="18" customHeight="1">
      <c r="A79" s="8"/>
      <c r="B79" s="39" t="s">
        <v>158</v>
      </c>
      <c r="C79" s="25" t="s">
        <v>28</v>
      </c>
      <c r="E79" s="26"/>
      <c r="F79" s="26" t="s">
        <v>17</v>
      </c>
      <c r="G79" s="26" t="s">
        <v>10</v>
      </c>
      <c r="H79" s="26" t="s">
        <v>25</v>
      </c>
      <c r="I79" s="26"/>
      <c r="J79" s="27"/>
      <c r="K79" s="26" t="s">
        <v>16</v>
      </c>
      <c r="L79" s="26" t="s">
        <v>31</v>
      </c>
      <c r="M79" s="26" t="s">
        <v>33</v>
      </c>
      <c r="N79" s="26" t="s">
        <v>26</v>
      </c>
      <c r="O79" s="26" t="s">
        <v>27</v>
      </c>
      <c r="P79" s="26"/>
      <c r="Q79" s="26"/>
      <c r="R79" s="27"/>
      <c r="S79" s="26" t="s">
        <v>22</v>
      </c>
      <c r="T79" s="58"/>
      <c r="U79" s="26" t="s">
        <v>15</v>
      </c>
      <c r="V79" s="26" t="s">
        <v>11</v>
      </c>
      <c r="W79" s="26" t="s">
        <v>13</v>
      </c>
      <c r="X79" s="26" t="s">
        <v>23</v>
      </c>
      <c r="Y79" s="26" t="s">
        <v>32</v>
      </c>
      <c r="Z79" s="27"/>
      <c r="AA79" s="25"/>
      <c r="AB79" s="26"/>
      <c r="AC79" s="26"/>
      <c r="AD79" s="26"/>
      <c r="AE79" s="26"/>
      <c r="AF79" s="26"/>
      <c r="AG79" s="26"/>
      <c r="AH79" s="27"/>
      <c r="AI79" s="25"/>
      <c r="AK79" s="26" t="s">
        <v>24</v>
      </c>
      <c r="AL79" s="26" t="s">
        <v>12</v>
      </c>
      <c r="AM79" s="26" t="s">
        <v>14</v>
      </c>
      <c r="AN79" s="26" t="s">
        <v>18</v>
      </c>
      <c r="AO79" s="26" t="s">
        <v>19</v>
      </c>
      <c r="AP79" s="27"/>
      <c r="AQ79" s="28" t="s">
        <v>21</v>
      </c>
      <c r="AR79" s="26" t="s">
        <v>30</v>
      </c>
      <c r="AS79" s="26" t="s">
        <v>29</v>
      </c>
      <c r="AT79" s="26" t="s">
        <v>20</v>
      </c>
      <c r="AU79" s="26"/>
      <c r="AV79" s="26"/>
      <c r="AW79" s="26"/>
      <c r="AX79" s="27"/>
    </row>
    <row r="80" spans="1:50" ht="18" customHeight="1" thickBot="1">
      <c r="A80" s="4"/>
      <c r="B80" s="40"/>
      <c r="C80" s="29" t="s">
        <v>60</v>
      </c>
      <c r="E80" s="30"/>
      <c r="F80" s="30" t="s">
        <v>453</v>
      </c>
      <c r="G80" s="30" t="s">
        <v>443</v>
      </c>
      <c r="H80" s="30" t="s">
        <v>90</v>
      </c>
      <c r="I80" s="30"/>
      <c r="J80" s="31"/>
      <c r="K80" s="30" t="s">
        <v>448</v>
      </c>
      <c r="L80" s="30" t="s">
        <v>76</v>
      </c>
      <c r="M80" s="30" t="s">
        <v>99</v>
      </c>
      <c r="N80" s="30" t="s">
        <v>63</v>
      </c>
      <c r="O80" s="30" t="s">
        <v>94</v>
      </c>
      <c r="P80" s="30"/>
      <c r="Q80" s="30"/>
      <c r="R80" s="31"/>
      <c r="S80" s="30" t="s">
        <v>69</v>
      </c>
      <c r="T80" s="434"/>
      <c r="U80" s="30" t="s">
        <v>56</v>
      </c>
      <c r="V80" s="30" t="s">
        <v>444</v>
      </c>
      <c r="W80" s="30" t="s">
        <v>445</v>
      </c>
      <c r="X80" s="30" t="s">
        <v>58</v>
      </c>
      <c r="Y80" s="30" t="s">
        <v>92</v>
      </c>
      <c r="Z80" s="31"/>
      <c r="AA80" s="29"/>
      <c r="AB80" s="30"/>
      <c r="AC80" s="30"/>
      <c r="AD80" s="30"/>
      <c r="AE80" s="30"/>
      <c r="AF80" s="30"/>
      <c r="AG80" s="30"/>
      <c r="AH80" s="31"/>
      <c r="AI80" s="29"/>
      <c r="AK80" s="30" t="s">
        <v>67</v>
      </c>
      <c r="AL80" s="30" t="s">
        <v>52</v>
      </c>
      <c r="AM80" s="30" t="s">
        <v>447</v>
      </c>
      <c r="AN80" s="30" t="s">
        <v>74</v>
      </c>
      <c r="AO80" s="30" t="s">
        <v>52</v>
      </c>
      <c r="AP80" s="31"/>
      <c r="AQ80" s="32" t="s">
        <v>66</v>
      </c>
      <c r="AR80" s="30" t="s">
        <v>76</v>
      </c>
      <c r="AS80" s="30" t="s">
        <v>103</v>
      </c>
      <c r="AT80" s="30" t="s">
        <v>87</v>
      </c>
      <c r="AU80" s="30"/>
      <c r="AV80" s="30"/>
      <c r="AW80" s="30"/>
      <c r="AX80" s="31"/>
    </row>
    <row r="81" spans="1:50" ht="18" customHeight="1">
      <c r="A81" s="3"/>
      <c r="B81" s="36" t="s">
        <v>47</v>
      </c>
      <c r="C81" s="13"/>
      <c r="D81" s="14"/>
      <c r="E81" s="14"/>
      <c r="F81" s="14"/>
      <c r="G81" s="14"/>
      <c r="H81" s="14"/>
      <c r="I81" s="14"/>
      <c r="J81" s="15"/>
      <c r="K81" s="13"/>
      <c r="L81" s="14"/>
      <c r="M81" s="14"/>
      <c r="N81" s="14"/>
      <c r="O81" s="14"/>
      <c r="P81" s="14"/>
      <c r="Q81" s="14"/>
      <c r="R81" s="15"/>
      <c r="S81" s="13"/>
      <c r="T81" s="14"/>
      <c r="U81" s="14"/>
      <c r="V81" s="14"/>
      <c r="W81" s="14"/>
      <c r="X81" s="14"/>
      <c r="Y81" s="14"/>
      <c r="Z81" s="15"/>
      <c r="AA81" s="13"/>
      <c r="AB81" s="14"/>
      <c r="AC81" s="14"/>
      <c r="AD81" s="14"/>
      <c r="AE81" s="14"/>
      <c r="AF81" s="14"/>
      <c r="AG81" s="14"/>
      <c r="AH81" s="15"/>
      <c r="AI81" s="13"/>
      <c r="AJ81" s="14"/>
      <c r="AK81" s="14"/>
      <c r="AL81" s="14"/>
      <c r="AM81" s="14"/>
      <c r="AN81" s="14"/>
      <c r="AO81" s="14"/>
      <c r="AP81" s="15"/>
      <c r="AQ81" s="16"/>
      <c r="AR81" s="14"/>
      <c r="AS81" s="14"/>
      <c r="AT81" s="14"/>
      <c r="AU81" s="14"/>
      <c r="AV81" s="14"/>
      <c r="AW81" s="14"/>
      <c r="AX81" s="15"/>
    </row>
    <row r="82" spans="1:50" ht="18" customHeight="1">
      <c r="A82" s="6"/>
      <c r="B82" s="37" t="s">
        <v>172</v>
      </c>
      <c r="C82" s="17"/>
      <c r="D82" s="18"/>
      <c r="E82" s="312" t="s">
        <v>18</v>
      </c>
      <c r="F82" s="18"/>
      <c r="G82" s="18"/>
      <c r="H82" s="18"/>
      <c r="I82" s="18"/>
      <c r="J82" s="19"/>
      <c r="K82" s="304" t="s">
        <v>40</v>
      </c>
      <c r="L82" s="18"/>
      <c r="M82" s="18"/>
      <c r="N82" s="18"/>
      <c r="O82" s="309" t="s">
        <v>190</v>
      </c>
      <c r="P82" s="18"/>
      <c r="Q82" s="327" t="s">
        <v>41</v>
      </c>
      <c r="R82" s="19"/>
      <c r="S82" s="17"/>
      <c r="T82" s="18"/>
      <c r="U82" s="18"/>
      <c r="V82" s="18"/>
      <c r="W82" s="18"/>
      <c r="X82" s="18"/>
      <c r="Y82" s="18"/>
      <c r="Z82" s="19"/>
      <c r="AA82" s="17" t="s">
        <v>28</v>
      </c>
      <c r="AB82" s="18" t="s">
        <v>28</v>
      </c>
      <c r="AC82" s="18"/>
      <c r="AD82" s="18" t="s">
        <v>26</v>
      </c>
      <c r="AE82" s="18" t="s">
        <v>26</v>
      </c>
      <c r="AF82" s="18"/>
      <c r="AG82" s="312" t="s">
        <v>21</v>
      </c>
      <c r="AI82" s="17"/>
      <c r="AJ82" s="18"/>
      <c r="AK82" s="18"/>
      <c r="AL82" s="18"/>
      <c r="AM82" s="312" t="s">
        <v>19</v>
      </c>
      <c r="AN82" s="18"/>
      <c r="AO82" s="18"/>
      <c r="AP82" s="314" t="s">
        <v>20</v>
      </c>
      <c r="AQ82" s="20"/>
      <c r="AR82" s="18"/>
      <c r="AS82" s="18"/>
      <c r="AT82" s="18"/>
      <c r="AU82" s="18"/>
      <c r="AV82" s="18"/>
      <c r="AW82" s="18"/>
      <c r="AX82" s="19"/>
    </row>
    <row r="83" spans="1:50" ht="18" customHeight="1">
      <c r="A83" s="7"/>
      <c r="B83" s="38"/>
      <c r="C83" s="21"/>
      <c r="D83" s="22"/>
      <c r="E83" s="313" t="s">
        <v>67</v>
      </c>
      <c r="F83" s="22"/>
      <c r="G83" s="22"/>
      <c r="H83" s="22"/>
      <c r="I83" s="22"/>
      <c r="J83" s="23"/>
      <c r="K83" s="305" t="s">
        <v>93</v>
      </c>
      <c r="L83" s="22"/>
      <c r="M83" s="22"/>
      <c r="N83" s="22"/>
      <c r="O83" s="310" t="s">
        <v>65</v>
      </c>
      <c r="P83" s="22"/>
      <c r="Q83" s="104" t="s">
        <v>409</v>
      </c>
      <c r="R83" s="23"/>
      <c r="S83" s="21"/>
      <c r="T83" s="22"/>
      <c r="U83" s="22"/>
      <c r="V83" s="22"/>
      <c r="W83" s="22"/>
      <c r="X83" s="22"/>
      <c r="Y83" s="22"/>
      <c r="Z83" s="23"/>
      <c r="AA83" s="21" t="s">
        <v>60</v>
      </c>
      <c r="AB83" s="22" t="s">
        <v>60</v>
      </c>
      <c r="AC83" s="22"/>
      <c r="AD83" s="22" t="s">
        <v>63</v>
      </c>
      <c r="AE83" s="22" t="s">
        <v>63</v>
      </c>
      <c r="AF83" s="22"/>
      <c r="AG83" s="313" t="s">
        <v>74</v>
      </c>
      <c r="AI83" s="21"/>
      <c r="AJ83" s="22"/>
      <c r="AK83" s="22"/>
      <c r="AL83" s="22"/>
      <c r="AM83" s="313" t="s">
        <v>52</v>
      </c>
      <c r="AN83" s="22"/>
      <c r="AO83" s="22"/>
      <c r="AP83" s="315" t="s">
        <v>87</v>
      </c>
      <c r="AQ83" s="24"/>
      <c r="AR83" s="22"/>
      <c r="AS83" s="22"/>
      <c r="AT83" s="22"/>
      <c r="AU83" s="22"/>
      <c r="AV83" s="22"/>
      <c r="AW83" s="22"/>
      <c r="AX83" s="23"/>
    </row>
    <row r="84" spans="1:50" ht="18" customHeight="1">
      <c r="A84" s="8"/>
      <c r="B84" s="39" t="s">
        <v>173</v>
      </c>
      <c r="C84" s="25" t="s">
        <v>27</v>
      </c>
      <c r="D84" s="26" t="s">
        <v>27</v>
      </c>
      <c r="E84" s="26" t="s">
        <v>29</v>
      </c>
      <c r="F84" s="26" t="s">
        <v>29</v>
      </c>
      <c r="G84" s="26" t="s">
        <v>33</v>
      </c>
      <c r="H84" s="26" t="s">
        <v>33</v>
      </c>
      <c r="I84" s="26"/>
      <c r="J84" s="27"/>
      <c r="K84" s="25" t="s">
        <v>23</v>
      </c>
      <c r="L84" s="26" t="s">
        <v>23</v>
      </c>
      <c r="M84" s="26" t="s">
        <v>24</v>
      </c>
      <c r="N84" s="26" t="s">
        <v>24</v>
      </c>
      <c r="O84" s="26" t="s">
        <v>22</v>
      </c>
      <c r="P84" s="26" t="s">
        <v>22</v>
      </c>
      <c r="Q84" s="26"/>
      <c r="R84" s="27"/>
      <c r="S84" s="25"/>
      <c r="T84" s="26" t="s">
        <v>31</v>
      </c>
      <c r="U84" s="26" t="s">
        <v>31</v>
      </c>
      <c r="V84" s="26" t="s">
        <v>18</v>
      </c>
      <c r="W84" s="26" t="s">
        <v>18</v>
      </c>
      <c r="X84" s="26"/>
      <c r="Y84" s="26" t="s">
        <v>19</v>
      </c>
      <c r="Z84" s="27" t="s">
        <v>19</v>
      </c>
      <c r="AA84" s="25" t="s">
        <v>28</v>
      </c>
      <c r="AB84" s="26" t="s">
        <v>28</v>
      </c>
      <c r="AC84" s="26"/>
      <c r="AD84" s="26" t="s">
        <v>26</v>
      </c>
      <c r="AE84" s="26" t="s">
        <v>26</v>
      </c>
      <c r="AF84" s="26"/>
      <c r="AG84" s="26"/>
      <c r="AH84" s="27"/>
      <c r="AI84" s="25"/>
      <c r="AJ84" s="26"/>
      <c r="AK84" s="26" t="s">
        <v>25</v>
      </c>
      <c r="AL84" s="26" t="s">
        <v>25</v>
      </c>
      <c r="AM84" s="26"/>
      <c r="AN84" s="26" t="s">
        <v>21</v>
      </c>
      <c r="AO84" s="26" t="s">
        <v>21</v>
      </c>
      <c r="AP84" s="27"/>
      <c r="AQ84" s="28" t="s">
        <v>20</v>
      </c>
      <c r="AR84" s="26" t="s">
        <v>20</v>
      </c>
      <c r="AS84" s="26" t="s">
        <v>30</v>
      </c>
      <c r="AT84" s="26" t="s">
        <v>30</v>
      </c>
      <c r="AU84" s="26" t="s">
        <v>32</v>
      </c>
      <c r="AV84" s="26" t="s">
        <v>32</v>
      </c>
      <c r="AW84" s="26"/>
      <c r="AX84" s="27"/>
    </row>
    <row r="85" spans="1:50" ht="18" customHeight="1">
      <c r="A85" s="7"/>
      <c r="B85" s="38"/>
      <c r="C85" s="21" t="s">
        <v>42</v>
      </c>
      <c r="D85" s="22" t="s">
        <v>42</v>
      </c>
      <c r="E85" s="22" t="s">
        <v>42</v>
      </c>
      <c r="F85" s="22" t="s">
        <v>42</v>
      </c>
      <c r="G85" s="22" t="s">
        <v>42</v>
      </c>
      <c r="H85" s="22" t="s">
        <v>42</v>
      </c>
      <c r="I85" s="22"/>
      <c r="J85" s="23"/>
      <c r="K85" s="21" t="s">
        <v>42</v>
      </c>
      <c r="L85" s="22" t="s">
        <v>42</v>
      </c>
      <c r="M85" s="22" t="s">
        <v>42</v>
      </c>
      <c r="N85" s="22" t="s">
        <v>42</v>
      </c>
      <c r="O85" s="22" t="s">
        <v>42</v>
      </c>
      <c r="P85" s="22" t="s">
        <v>42</v>
      </c>
      <c r="Q85" s="22"/>
      <c r="R85" s="23"/>
      <c r="S85" s="21"/>
      <c r="T85" s="22" t="s">
        <v>42</v>
      </c>
      <c r="U85" s="22" t="s">
        <v>42</v>
      </c>
      <c r="V85" s="22" t="s">
        <v>42</v>
      </c>
      <c r="W85" s="22" t="s">
        <v>42</v>
      </c>
      <c r="X85" s="22"/>
      <c r="Y85" s="22" t="s">
        <v>42</v>
      </c>
      <c r="Z85" s="23" t="s">
        <v>42</v>
      </c>
      <c r="AA85" s="21" t="s">
        <v>42</v>
      </c>
      <c r="AB85" s="22" t="s">
        <v>42</v>
      </c>
      <c r="AC85" s="22"/>
      <c r="AD85" s="22" t="s">
        <v>42</v>
      </c>
      <c r="AE85" s="22" t="s">
        <v>42</v>
      </c>
      <c r="AF85" s="22"/>
      <c r="AG85" s="22"/>
      <c r="AH85" s="23"/>
      <c r="AI85" s="21"/>
      <c r="AJ85" s="22"/>
      <c r="AK85" s="22" t="s">
        <v>42</v>
      </c>
      <c r="AL85" s="22" t="s">
        <v>42</v>
      </c>
      <c r="AM85" s="22"/>
      <c r="AN85" s="22" t="s">
        <v>42</v>
      </c>
      <c r="AO85" s="22" t="s">
        <v>42</v>
      </c>
      <c r="AP85" s="23"/>
      <c r="AQ85" s="24" t="s">
        <v>42</v>
      </c>
      <c r="AR85" s="22" t="s">
        <v>42</v>
      </c>
      <c r="AS85" s="22" t="s">
        <v>42</v>
      </c>
      <c r="AT85" s="22" t="s">
        <v>42</v>
      </c>
      <c r="AU85" s="22" t="s">
        <v>42</v>
      </c>
      <c r="AV85" s="22" t="s">
        <v>42</v>
      </c>
      <c r="AW85" s="22"/>
      <c r="AX85" s="23"/>
    </row>
    <row r="86" spans="1:50" ht="18" customHeight="1">
      <c r="A86" s="8"/>
      <c r="B86" s="39" t="s">
        <v>174</v>
      </c>
      <c r="C86" s="25" t="s">
        <v>27</v>
      </c>
      <c r="D86" s="26" t="s">
        <v>27</v>
      </c>
      <c r="E86" s="26" t="s">
        <v>29</v>
      </c>
      <c r="F86" s="26" t="s">
        <v>29</v>
      </c>
      <c r="G86" s="26" t="s">
        <v>33</v>
      </c>
      <c r="H86" s="26" t="s">
        <v>33</v>
      </c>
      <c r="I86" s="327" t="s">
        <v>27</v>
      </c>
      <c r="J86" s="27"/>
      <c r="K86" s="25" t="s">
        <v>23</v>
      </c>
      <c r="L86" s="26" t="s">
        <v>23</v>
      </c>
      <c r="M86" s="26" t="s">
        <v>24</v>
      </c>
      <c r="N86" s="26" t="s">
        <v>24</v>
      </c>
      <c r="O86" s="26" t="s">
        <v>22</v>
      </c>
      <c r="P86" s="26" t="s">
        <v>22</v>
      </c>
      <c r="Q86" s="26"/>
      <c r="R86" s="27"/>
      <c r="S86" s="25"/>
      <c r="T86" s="26" t="s">
        <v>31</v>
      </c>
      <c r="U86" s="26" t="s">
        <v>31</v>
      </c>
      <c r="V86" s="26" t="s">
        <v>18</v>
      </c>
      <c r="W86" s="26" t="s">
        <v>18</v>
      </c>
      <c r="X86" s="26"/>
      <c r="Y86" s="26" t="s">
        <v>19</v>
      </c>
      <c r="Z86" s="27" t="s">
        <v>19</v>
      </c>
      <c r="AA86" s="25"/>
      <c r="AB86" s="26"/>
      <c r="AC86" s="26"/>
      <c r="AD86" s="26"/>
      <c r="AE86" s="26"/>
      <c r="AF86" s="26"/>
      <c r="AG86" s="26"/>
      <c r="AH86" s="27"/>
      <c r="AI86" s="25"/>
      <c r="AJ86" s="26"/>
      <c r="AK86" s="26" t="s">
        <v>25</v>
      </c>
      <c r="AL86" s="26" t="s">
        <v>25</v>
      </c>
      <c r="AM86" s="26"/>
      <c r="AN86" s="26" t="s">
        <v>21</v>
      </c>
      <c r="AO86" s="26" t="s">
        <v>21</v>
      </c>
      <c r="AP86" s="27"/>
      <c r="AQ86" s="28" t="s">
        <v>20</v>
      </c>
      <c r="AR86" s="26" t="s">
        <v>20</v>
      </c>
      <c r="AS86" s="26" t="s">
        <v>30</v>
      </c>
      <c r="AT86" s="26" t="s">
        <v>30</v>
      </c>
      <c r="AU86" s="26" t="s">
        <v>32</v>
      </c>
      <c r="AV86" s="26" t="s">
        <v>32</v>
      </c>
      <c r="AW86" s="26"/>
      <c r="AX86" s="27"/>
    </row>
    <row r="87" spans="1:50" ht="18" customHeight="1" thickBot="1">
      <c r="A87" s="4"/>
      <c r="B87" s="40"/>
      <c r="C87" s="29" t="s">
        <v>121</v>
      </c>
      <c r="D87" s="30" t="s">
        <v>121</v>
      </c>
      <c r="E87" s="30" t="s">
        <v>121</v>
      </c>
      <c r="F87" s="30" t="s">
        <v>121</v>
      </c>
      <c r="G87" s="30" t="s">
        <v>121</v>
      </c>
      <c r="H87" s="30" t="s">
        <v>121</v>
      </c>
      <c r="I87" s="104" t="s">
        <v>409</v>
      </c>
      <c r="J87" s="31"/>
      <c r="K87" s="29" t="s">
        <v>121</v>
      </c>
      <c r="L87" s="30" t="s">
        <v>121</v>
      </c>
      <c r="M87" s="30" t="s">
        <v>121</v>
      </c>
      <c r="N87" s="30" t="s">
        <v>121</v>
      </c>
      <c r="O87" s="30" t="s">
        <v>121</v>
      </c>
      <c r="P87" s="30" t="s">
        <v>121</v>
      </c>
      <c r="Q87" s="30"/>
      <c r="R87" s="31"/>
      <c r="S87" s="29"/>
      <c r="T87" s="30" t="s">
        <v>121</v>
      </c>
      <c r="U87" s="30" t="s">
        <v>121</v>
      </c>
      <c r="V87" s="30" t="s">
        <v>121</v>
      </c>
      <c r="W87" s="30" t="s">
        <v>121</v>
      </c>
      <c r="X87" s="30"/>
      <c r="Y87" s="30" t="s">
        <v>121</v>
      </c>
      <c r="Z87" s="31" t="s">
        <v>121</v>
      </c>
      <c r="AA87" s="29"/>
      <c r="AB87" s="30"/>
      <c r="AC87" s="30"/>
      <c r="AD87" s="30"/>
      <c r="AE87" s="30"/>
      <c r="AF87" s="30"/>
      <c r="AG87" s="30"/>
      <c r="AH87" s="31"/>
      <c r="AI87" s="29"/>
      <c r="AJ87" s="30"/>
      <c r="AK87" s="30" t="s">
        <v>121</v>
      </c>
      <c r="AL87" s="30" t="s">
        <v>121</v>
      </c>
      <c r="AM87" s="30"/>
      <c r="AN87" s="30" t="s">
        <v>121</v>
      </c>
      <c r="AO87" s="30" t="s">
        <v>121</v>
      </c>
      <c r="AP87" s="31"/>
      <c r="AQ87" s="32" t="s">
        <v>121</v>
      </c>
      <c r="AR87" s="30" t="s">
        <v>121</v>
      </c>
      <c r="AS87" s="30" t="s">
        <v>121</v>
      </c>
      <c r="AT87" s="30" t="s">
        <v>121</v>
      </c>
      <c r="AU87" s="30" t="s">
        <v>121</v>
      </c>
      <c r="AV87" s="30" t="s">
        <v>121</v>
      </c>
      <c r="AW87" s="30"/>
      <c r="AX87" s="31"/>
    </row>
    <row r="88" spans="1:50" ht="18" customHeight="1">
      <c r="A88" s="3"/>
      <c r="B88" s="36" t="s">
        <v>44</v>
      </c>
      <c r="C88" s="13"/>
      <c r="D88" s="14"/>
      <c r="E88" s="14"/>
      <c r="F88" s="14"/>
      <c r="G88" s="14"/>
      <c r="H88" s="14"/>
      <c r="I88" s="14"/>
      <c r="J88" s="15"/>
      <c r="K88" s="13"/>
      <c r="L88" s="14"/>
      <c r="M88" s="14"/>
      <c r="N88" s="14"/>
      <c r="O88" s="14"/>
      <c r="P88" s="14"/>
      <c r="Q88" s="14"/>
      <c r="R88" s="15"/>
      <c r="S88" s="13"/>
      <c r="T88" s="14"/>
      <c r="U88" s="14"/>
      <c r="V88" s="14"/>
      <c r="W88" s="14"/>
      <c r="X88" s="14"/>
      <c r="Y88" s="14"/>
      <c r="Z88" s="15"/>
      <c r="AA88" s="13"/>
      <c r="AB88" s="14"/>
      <c r="AC88" s="14"/>
      <c r="AD88" s="14"/>
      <c r="AE88" s="14"/>
      <c r="AF88" s="14"/>
      <c r="AG88" s="14"/>
      <c r="AH88" s="15"/>
      <c r="AI88" s="13"/>
      <c r="AJ88" s="14"/>
      <c r="AK88" s="14"/>
      <c r="AL88" s="14"/>
      <c r="AM88" s="14"/>
      <c r="AN88" s="14"/>
      <c r="AO88" s="14"/>
      <c r="AP88" s="15"/>
      <c r="AQ88" s="16"/>
      <c r="AR88" s="14"/>
      <c r="AS88" s="14"/>
      <c r="AT88" s="14"/>
      <c r="AU88" s="14"/>
      <c r="AV88" s="14"/>
      <c r="AW88" s="14"/>
      <c r="AX88" s="15"/>
    </row>
    <row r="89" spans="1:50" ht="18" customHeight="1">
      <c r="A89" s="6"/>
      <c r="B89" s="37" t="s">
        <v>139</v>
      </c>
      <c r="C89" s="17" t="s">
        <v>9</v>
      </c>
      <c r="D89" s="18" t="s">
        <v>34</v>
      </c>
      <c r="E89" s="18" t="s">
        <v>19</v>
      </c>
      <c r="F89" s="18" t="s">
        <v>36</v>
      </c>
      <c r="G89" s="18" t="s">
        <v>35</v>
      </c>
      <c r="I89" s="18" t="s">
        <v>37</v>
      </c>
      <c r="J89" s="19"/>
      <c r="K89" s="17" t="s">
        <v>37</v>
      </c>
      <c r="L89" s="18" t="s">
        <v>33</v>
      </c>
      <c r="M89" s="18" t="s">
        <v>9</v>
      </c>
      <c r="N89" s="18" t="s">
        <v>32</v>
      </c>
      <c r="O89" s="18" t="s">
        <v>30</v>
      </c>
      <c r="P89" s="18" t="s">
        <v>37</v>
      </c>
      <c r="Q89" s="18"/>
      <c r="R89" s="19"/>
      <c r="S89" s="17" t="s">
        <v>34</v>
      </c>
      <c r="T89" s="18" t="s">
        <v>35</v>
      </c>
      <c r="U89" s="18" t="s">
        <v>32</v>
      </c>
      <c r="V89" s="18"/>
      <c r="W89" s="18" t="s">
        <v>33</v>
      </c>
      <c r="X89" s="18" t="s">
        <v>30</v>
      </c>
      <c r="Y89" s="18" t="s">
        <v>31</v>
      </c>
      <c r="Z89" s="19"/>
      <c r="AA89" s="17" t="s">
        <v>35</v>
      </c>
      <c r="AB89" s="18" t="s">
        <v>36</v>
      </c>
      <c r="AC89" s="18"/>
      <c r="AD89" s="18" t="s">
        <v>19</v>
      </c>
      <c r="AF89" s="18" t="s">
        <v>34</v>
      </c>
      <c r="AG89" s="18" t="s">
        <v>31</v>
      </c>
      <c r="AH89" s="19"/>
      <c r="AI89" s="17" t="s">
        <v>36</v>
      </c>
      <c r="AJ89" s="18" t="s">
        <v>33</v>
      </c>
      <c r="AK89" s="18" t="s">
        <v>37</v>
      </c>
      <c r="AL89" s="18" t="s">
        <v>19</v>
      </c>
      <c r="AM89" s="18" t="s">
        <v>31</v>
      </c>
      <c r="AN89" s="18" t="s">
        <v>30</v>
      </c>
      <c r="AO89" s="18" t="s">
        <v>32</v>
      </c>
      <c r="AP89" s="19"/>
      <c r="AR89" s="18"/>
      <c r="AS89" s="18"/>
      <c r="AT89" s="18"/>
      <c r="AU89" s="18"/>
      <c r="AV89" s="18"/>
      <c r="AW89" s="18"/>
      <c r="AX89" s="19"/>
    </row>
    <row r="90" spans="1:50" ht="18" customHeight="1">
      <c r="A90" s="7"/>
      <c r="B90" s="38"/>
      <c r="C90" s="21" t="s">
        <v>86</v>
      </c>
      <c r="D90" s="22" t="s">
        <v>86</v>
      </c>
      <c r="E90" s="22" t="s">
        <v>60</v>
      </c>
      <c r="F90" s="22" t="s">
        <v>86</v>
      </c>
      <c r="G90" s="22" t="s">
        <v>86</v>
      </c>
      <c r="I90" s="22" t="s">
        <v>86</v>
      </c>
      <c r="J90" s="23"/>
      <c r="K90" s="21" t="s">
        <v>86</v>
      </c>
      <c r="L90" s="22" t="s">
        <v>86</v>
      </c>
      <c r="M90" s="22" t="s">
        <v>86</v>
      </c>
      <c r="N90" s="22" t="s">
        <v>86</v>
      </c>
      <c r="O90" s="22" t="s">
        <v>86</v>
      </c>
      <c r="P90" s="22" t="s">
        <v>86</v>
      </c>
      <c r="Q90" s="22"/>
      <c r="R90" s="23"/>
      <c r="S90" s="21" t="s">
        <v>86</v>
      </c>
      <c r="T90" s="22" t="s">
        <v>86</v>
      </c>
      <c r="U90" s="22" t="s">
        <v>86</v>
      </c>
      <c r="V90" s="496"/>
      <c r="W90" s="22" t="s">
        <v>86</v>
      </c>
      <c r="X90" s="22" t="s">
        <v>86</v>
      </c>
      <c r="Y90" s="22" t="s">
        <v>86</v>
      </c>
      <c r="Z90" s="23"/>
      <c r="AA90" s="21" t="s">
        <v>86</v>
      </c>
      <c r="AB90" s="22" t="s">
        <v>86</v>
      </c>
      <c r="AC90" s="496"/>
      <c r="AD90" s="22" t="s">
        <v>67</v>
      </c>
      <c r="AF90" s="22" t="s">
        <v>86</v>
      </c>
      <c r="AG90" s="22" t="s">
        <v>86</v>
      </c>
      <c r="AH90" s="23"/>
      <c r="AI90" s="21" t="s">
        <v>86</v>
      </c>
      <c r="AJ90" s="22" t="s">
        <v>86</v>
      </c>
      <c r="AK90" s="22" t="s">
        <v>86</v>
      </c>
      <c r="AL90" s="22" t="s">
        <v>58</v>
      </c>
      <c r="AM90" s="22" t="s">
        <v>86</v>
      </c>
      <c r="AN90" s="22" t="s">
        <v>86</v>
      </c>
      <c r="AO90" s="22" t="s">
        <v>86</v>
      </c>
      <c r="AP90" s="23"/>
      <c r="AR90" s="22"/>
      <c r="AS90" s="22"/>
      <c r="AT90" s="22"/>
      <c r="AU90" s="22"/>
      <c r="AV90" s="22"/>
      <c r="AW90" s="22"/>
      <c r="AX90" s="23"/>
    </row>
    <row r="91" spans="1:50" ht="18" customHeight="1">
      <c r="A91" s="8"/>
      <c r="B91" s="39" t="s">
        <v>140</v>
      </c>
      <c r="C91" s="25"/>
      <c r="D91" s="26"/>
      <c r="E91" s="26"/>
      <c r="F91" s="26"/>
      <c r="G91" s="26"/>
      <c r="H91" s="26"/>
      <c r="I91" s="26"/>
      <c r="J91" s="27"/>
      <c r="K91" s="25"/>
      <c r="L91" s="26"/>
      <c r="M91" s="26"/>
      <c r="N91" s="26" t="s">
        <v>22</v>
      </c>
      <c r="O91" s="26" t="s">
        <v>29</v>
      </c>
      <c r="P91" s="26" t="s">
        <v>37</v>
      </c>
      <c r="Q91" s="26"/>
      <c r="R91" s="27"/>
      <c r="S91" s="25" t="s">
        <v>25</v>
      </c>
      <c r="T91" s="26" t="s">
        <v>25</v>
      </c>
      <c r="U91" s="26"/>
      <c r="V91" s="26" t="s">
        <v>29</v>
      </c>
      <c r="W91" s="26" t="s">
        <v>22</v>
      </c>
      <c r="X91" s="26"/>
      <c r="Y91" s="26"/>
      <c r="Z91" s="27"/>
      <c r="AA91" s="25"/>
      <c r="AB91" s="26"/>
      <c r="AC91" s="26" t="s">
        <v>29</v>
      </c>
      <c r="AD91" s="26" t="s">
        <v>22</v>
      </c>
      <c r="AE91" s="26"/>
      <c r="AF91" s="26"/>
      <c r="AG91" s="26"/>
      <c r="AH91" s="27"/>
      <c r="AI91" s="25"/>
      <c r="AJ91" s="26" t="s">
        <v>25</v>
      </c>
      <c r="AK91" s="26" t="s">
        <v>35</v>
      </c>
      <c r="AL91" s="26" t="s">
        <v>34</v>
      </c>
      <c r="AM91" s="26"/>
      <c r="AN91" s="26" t="s">
        <v>36</v>
      </c>
      <c r="AO91" s="26"/>
      <c r="AP91" s="27"/>
      <c r="AQ91" s="28"/>
      <c r="AR91" s="26"/>
      <c r="AS91" s="26"/>
      <c r="AT91" s="26"/>
      <c r="AU91" s="26"/>
      <c r="AV91" s="26"/>
      <c r="AW91" s="26"/>
      <c r="AX91" s="27"/>
    </row>
    <row r="92" spans="1:50" ht="18" customHeight="1">
      <c r="A92" s="7"/>
      <c r="B92" s="38"/>
      <c r="C92" s="497"/>
      <c r="D92" s="496"/>
      <c r="E92" s="22"/>
      <c r="F92" s="496"/>
      <c r="G92" s="496"/>
      <c r="H92" s="496"/>
      <c r="I92" s="22"/>
      <c r="J92" s="23"/>
      <c r="K92" s="21"/>
      <c r="L92" s="22"/>
      <c r="M92" s="22"/>
      <c r="N92" s="22" t="s">
        <v>185</v>
      </c>
      <c r="O92" s="22" t="s">
        <v>185</v>
      </c>
      <c r="P92" s="22" t="s">
        <v>185</v>
      </c>
      <c r="Q92" s="22"/>
      <c r="R92" s="23"/>
      <c r="S92" s="21" t="s">
        <v>185</v>
      </c>
      <c r="T92" s="22" t="s">
        <v>185</v>
      </c>
      <c r="U92" s="22"/>
      <c r="V92" s="22" t="s">
        <v>185</v>
      </c>
      <c r="W92" s="22" t="s">
        <v>185</v>
      </c>
      <c r="X92" s="496"/>
      <c r="Y92" s="496"/>
      <c r="Z92" s="23"/>
      <c r="AA92" s="497"/>
      <c r="AB92" s="496"/>
      <c r="AC92" s="22" t="s">
        <v>185</v>
      </c>
      <c r="AD92" s="22" t="s">
        <v>185</v>
      </c>
      <c r="AE92" s="496"/>
      <c r="AF92" s="22"/>
      <c r="AG92" s="496"/>
      <c r="AH92" s="23"/>
      <c r="AI92" s="21"/>
      <c r="AJ92" s="22" t="s">
        <v>185</v>
      </c>
      <c r="AK92" s="22" t="s">
        <v>185</v>
      </c>
      <c r="AL92" s="22" t="s">
        <v>185</v>
      </c>
      <c r="AM92" s="22"/>
      <c r="AN92" s="22" t="s">
        <v>185</v>
      </c>
      <c r="AO92" s="22"/>
      <c r="AP92" s="23"/>
      <c r="AQ92" s="24"/>
      <c r="AR92" s="496"/>
      <c r="AS92" s="496"/>
      <c r="AT92" s="22"/>
      <c r="AU92" s="496"/>
      <c r="AV92" s="22"/>
      <c r="AW92" s="22"/>
      <c r="AX92" s="23"/>
    </row>
    <row r="93" spans="1:50" ht="18" customHeight="1">
      <c r="A93" s="8"/>
      <c r="B93" s="39" t="s">
        <v>141</v>
      </c>
      <c r="C93" s="25" t="s">
        <v>7</v>
      </c>
      <c r="D93" s="26" t="s">
        <v>188</v>
      </c>
      <c r="E93" s="26" t="s">
        <v>24</v>
      </c>
      <c r="F93" s="26" t="s">
        <v>8</v>
      </c>
      <c r="G93" s="26" t="s">
        <v>6</v>
      </c>
      <c r="H93" s="26" t="s">
        <v>28</v>
      </c>
      <c r="I93" s="26"/>
      <c r="J93" s="27"/>
      <c r="K93" s="25" t="s">
        <v>7</v>
      </c>
      <c r="L93" s="26"/>
      <c r="M93" s="26" t="s">
        <v>6</v>
      </c>
      <c r="N93" s="26" t="s">
        <v>8</v>
      </c>
      <c r="O93" s="26" t="s">
        <v>23</v>
      </c>
      <c r="P93" s="26" t="s">
        <v>27</v>
      </c>
      <c r="Q93" s="327" t="s">
        <v>26</v>
      </c>
      <c r="R93" s="27"/>
      <c r="S93" s="25" t="s">
        <v>27</v>
      </c>
      <c r="T93" s="26"/>
      <c r="U93" s="26" t="s">
        <v>23</v>
      </c>
      <c r="V93" s="26"/>
      <c r="W93" s="26" t="s">
        <v>26</v>
      </c>
      <c r="X93" s="26" t="s">
        <v>28</v>
      </c>
      <c r="Y93" s="26"/>
      <c r="Z93" s="27"/>
      <c r="AA93" s="25" t="s">
        <v>24</v>
      </c>
      <c r="AB93" s="26" t="s">
        <v>26</v>
      </c>
      <c r="AC93" s="26" t="s">
        <v>23</v>
      </c>
      <c r="AD93" s="26" t="s">
        <v>27</v>
      </c>
      <c r="AE93" s="26" t="s">
        <v>188</v>
      </c>
      <c r="AF93" s="26"/>
      <c r="AG93" s="26"/>
      <c r="AH93" s="27"/>
      <c r="AI93" s="25"/>
      <c r="AJ93" s="26"/>
      <c r="AK93" s="26"/>
      <c r="AL93" s="26"/>
      <c r="AM93" s="26"/>
      <c r="AN93" s="26"/>
      <c r="AO93" s="26"/>
      <c r="AP93" s="27"/>
      <c r="AQ93" s="28"/>
      <c r="AR93" s="26" t="s">
        <v>28</v>
      </c>
      <c r="AS93" s="26" t="s">
        <v>26</v>
      </c>
      <c r="AT93" s="26" t="s">
        <v>24</v>
      </c>
      <c r="AU93" s="26" t="s">
        <v>188</v>
      </c>
      <c r="AV93" s="26"/>
      <c r="AW93" s="26"/>
      <c r="AX93" s="27"/>
    </row>
    <row r="94" spans="1:50" ht="18" customHeight="1">
      <c r="A94" s="7"/>
      <c r="B94" s="38"/>
      <c r="C94" s="21" t="s">
        <v>79</v>
      </c>
      <c r="D94" s="22" t="s">
        <v>79</v>
      </c>
      <c r="E94" s="22" t="s">
        <v>79</v>
      </c>
      <c r="F94" s="22" t="s">
        <v>79</v>
      </c>
      <c r="G94" s="22" t="s">
        <v>79</v>
      </c>
      <c r="H94" s="22" t="s">
        <v>79</v>
      </c>
      <c r="I94" s="22"/>
      <c r="J94" s="23"/>
      <c r="K94" s="21" t="s">
        <v>79</v>
      </c>
      <c r="L94" s="22"/>
      <c r="M94" s="22" t="s">
        <v>79</v>
      </c>
      <c r="N94" s="22" t="s">
        <v>79</v>
      </c>
      <c r="O94" s="22" t="s">
        <v>79</v>
      </c>
      <c r="P94" s="22" t="s">
        <v>79</v>
      </c>
      <c r="Q94" s="104" t="s">
        <v>409</v>
      </c>
      <c r="R94" s="23"/>
      <c r="S94" s="21" t="s">
        <v>79</v>
      </c>
      <c r="T94" s="22"/>
      <c r="U94" s="22" t="s">
        <v>79</v>
      </c>
      <c r="V94" s="22"/>
      <c r="W94" s="22" t="s">
        <v>79</v>
      </c>
      <c r="X94" s="22" t="s">
        <v>79</v>
      </c>
      <c r="Y94" s="22"/>
      <c r="Z94" s="23"/>
      <c r="AA94" s="21" t="s">
        <v>79</v>
      </c>
      <c r="AB94" s="22" t="s">
        <v>79</v>
      </c>
      <c r="AC94" s="22" t="s">
        <v>79</v>
      </c>
      <c r="AD94" s="22" t="s">
        <v>79</v>
      </c>
      <c r="AE94" s="22" t="s">
        <v>79</v>
      </c>
      <c r="AF94" s="22"/>
      <c r="AG94" s="22"/>
      <c r="AH94" s="23"/>
      <c r="AI94" s="21"/>
      <c r="AJ94" s="496"/>
      <c r="AK94" s="496"/>
      <c r="AL94" s="496"/>
      <c r="AM94" s="496"/>
      <c r="AN94" s="496"/>
      <c r="AO94" s="22"/>
      <c r="AP94" s="23"/>
      <c r="AQ94" s="24"/>
      <c r="AR94" s="22" t="s">
        <v>79</v>
      </c>
      <c r="AS94" s="22" t="s">
        <v>79</v>
      </c>
      <c r="AT94" s="22" t="s">
        <v>79</v>
      </c>
      <c r="AU94" s="22" t="s">
        <v>79</v>
      </c>
      <c r="AV94" s="22"/>
      <c r="AW94" s="22"/>
      <c r="AX94" s="23"/>
    </row>
    <row r="95" spans="1:50" ht="18" customHeight="1">
      <c r="A95" s="8"/>
      <c r="B95" s="39" t="s">
        <v>142</v>
      </c>
      <c r="C95" s="25" t="s">
        <v>7</v>
      </c>
      <c r="D95" s="26" t="s">
        <v>34</v>
      </c>
      <c r="E95" s="26" t="s">
        <v>15</v>
      </c>
      <c r="F95" s="26" t="s">
        <v>12</v>
      </c>
      <c r="G95" s="26" t="s">
        <v>6</v>
      </c>
      <c r="H95" s="26"/>
      <c r="I95" s="26"/>
      <c r="J95" s="27"/>
      <c r="K95" s="25" t="s">
        <v>7</v>
      </c>
      <c r="L95" s="26" t="s">
        <v>33</v>
      </c>
      <c r="M95" s="26" t="s">
        <v>6</v>
      </c>
      <c r="N95" s="26" t="s">
        <v>32</v>
      </c>
      <c r="O95" s="26" t="s">
        <v>30</v>
      </c>
      <c r="P95" s="26"/>
      <c r="Q95" s="26"/>
      <c r="R95" s="27"/>
      <c r="S95" s="25" t="s">
        <v>34</v>
      </c>
      <c r="T95" s="26" t="s">
        <v>14</v>
      </c>
      <c r="U95" s="26" t="s">
        <v>32</v>
      </c>
      <c r="V95" s="26" t="s">
        <v>17</v>
      </c>
      <c r="W95" s="26" t="s">
        <v>33</v>
      </c>
      <c r="X95" s="26" t="s">
        <v>30</v>
      </c>
      <c r="Y95" s="26"/>
      <c r="Z95" s="27" t="s">
        <v>18</v>
      </c>
      <c r="AB95" s="26" t="s">
        <v>14</v>
      </c>
      <c r="AC95" s="58" t="s">
        <v>12</v>
      </c>
      <c r="AD95" s="26" t="s">
        <v>16</v>
      </c>
      <c r="AE95" s="26" t="s">
        <v>11</v>
      </c>
      <c r="AF95" s="26" t="s">
        <v>34</v>
      </c>
      <c r="AG95" s="26"/>
      <c r="AH95" s="27"/>
      <c r="AJ95" s="26" t="s">
        <v>33</v>
      </c>
      <c r="AK95" s="58" t="s">
        <v>18</v>
      </c>
      <c r="AL95" s="26" t="s">
        <v>13</v>
      </c>
      <c r="AM95" s="26" t="s">
        <v>17</v>
      </c>
      <c r="AN95" s="26" t="s">
        <v>30</v>
      </c>
      <c r="AO95" s="26" t="s">
        <v>32</v>
      </c>
      <c r="AP95" s="27"/>
      <c r="AQ95" s="28" t="s">
        <v>11</v>
      </c>
      <c r="AR95" s="26" t="s">
        <v>16</v>
      </c>
      <c r="AS95" s="26" t="s">
        <v>13</v>
      </c>
      <c r="AT95" s="26" t="s">
        <v>15</v>
      </c>
      <c r="AU95" s="26" t="s">
        <v>18</v>
      </c>
      <c r="AV95" s="26"/>
      <c r="AW95" s="26"/>
      <c r="AX95" s="27"/>
    </row>
    <row r="96" spans="1:50" ht="18" customHeight="1">
      <c r="A96" s="7"/>
      <c r="B96" s="38"/>
      <c r="C96" s="21" t="s">
        <v>85</v>
      </c>
      <c r="D96" s="22" t="s">
        <v>85</v>
      </c>
      <c r="E96" s="22" t="s">
        <v>56</v>
      </c>
      <c r="F96" s="22" t="s">
        <v>445</v>
      </c>
      <c r="G96" s="22" t="s">
        <v>85</v>
      </c>
      <c r="H96" s="22"/>
      <c r="I96" s="22"/>
      <c r="J96" s="23"/>
      <c r="K96" s="21" t="s">
        <v>85</v>
      </c>
      <c r="L96" s="22" t="s">
        <v>85</v>
      </c>
      <c r="M96" s="22" t="s">
        <v>85</v>
      </c>
      <c r="N96" s="22" t="s">
        <v>85</v>
      </c>
      <c r="O96" s="22" t="s">
        <v>85</v>
      </c>
      <c r="P96" s="22"/>
      <c r="Q96" s="22"/>
      <c r="R96" s="23"/>
      <c r="S96" s="21" t="s">
        <v>85</v>
      </c>
      <c r="T96" s="22" t="s">
        <v>447</v>
      </c>
      <c r="U96" s="22" t="s">
        <v>85</v>
      </c>
      <c r="V96" s="22" t="s">
        <v>449</v>
      </c>
      <c r="W96" s="22" t="s">
        <v>85</v>
      </c>
      <c r="X96" s="22" t="s">
        <v>85</v>
      </c>
      <c r="Y96" s="22"/>
      <c r="Z96" s="23" t="s">
        <v>74</v>
      </c>
      <c r="AB96" s="22" t="s">
        <v>447</v>
      </c>
      <c r="AC96" s="59" t="s">
        <v>445</v>
      </c>
      <c r="AD96" s="22" t="s">
        <v>448</v>
      </c>
      <c r="AE96" s="22" t="s">
        <v>444</v>
      </c>
      <c r="AF96" s="22" t="s">
        <v>85</v>
      </c>
      <c r="AG96" s="22"/>
      <c r="AH96" s="23"/>
      <c r="AJ96" s="22" t="s">
        <v>85</v>
      </c>
      <c r="AK96" s="59" t="s">
        <v>91</v>
      </c>
      <c r="AL96" s="22" t="s">
        <v>446</v>
      </c>
      <c r="AM96" s="22" t="s">
        <v>449</v>
      </c>
      <c r="AN96" s="22" t="s">
        <v>85</v>
      </c>
      <c r="AO96" s="22" t="s">
        <v>85</v>
      </c>
      <c r="AP96" s="23"/>
      <c r="AQ96" s="24" t="s">
        <v>444</v>
      </c>
      <c r="AR96" s="22" t="s">
        <v>448</v>
      </c>
      <c r="AS96" s="22" t="s">
        <v>446</v>
      </c>
      <c r="AT96" s="22" t="s">
        <v>56</v>
      </c>
      <c r="AU96" s="22" t="s">
        <v>74</v>
      </c>
      <c r="AV96" s="22"/>
      <c r="AW96" s="22"/>
      <c r="AX96" s="23"/>
    </row>
    <row r="97" spans="1:50" ht="18" customHeight="1">
      <c r="A97" s="8"/>
      <c r="B97" s="39" t="s">
        <v>143</v>
      </c>
      <c r="C97" s="25"/>
      <c r="D97" s="26" t="s">
        <v>188</v>
      </c>
      <c r="E97" s="26" t="s">
        <v>24</v>
      </c>
      <c r="F97" s="26" t="s">
        <v>36</v>
      </c>
      <c r="G97" s="26" t="s">
        <v>41</v>
      </c>
      <c r="H97" s="26" t="s">
        <v>41</v>
      </c>
      <c r="J97" s="27"/>
      <c r="K97" s="25" t="s">
        <v>37</v>
      </c>
      <c r="L97" s="26"/>
      <c r="M97" s="26" t="s">
        <v>40</v>
      </c>
      <c r="N97" s="26" t="s">
        <v>22</v>
      </c>
      <c r="O97" s="26" t="s">
        <v>23</v>
      </c>
      <c r="P97" s="26" t="s">
        <v>20</v>
      </c>
      <c r="Q97" s="26"/>
      <c r="R97" s="27" t="s">
        <v>21</v>
      </c>
      <c r="S97" s="25" t="s">
        <v>25</v>
      </c>
      <c r="T97" s="26" t="s">
        <v>25</v>
      </c>
      <c r="U97" s="26" t="s">
        <v>23</v>
      </c>
      <c r="V97" s="26"/>
      <c r="W97" s="26" t="s">
        <v>22</v>
      </c>
      <c r="X97" s="26" t="s">
        <v>40</v>
      </c>
      <c r="Y97" s="26"/>
      <c r="Z97" s="27"/>
      <c r="AA97" s="25" t="s">
        <v>24</v>
      </c>
      <c r="AB97" s="26" t="s">
        <v>36</v>
      </c>
      <c r="AC97" s="26" t="s">
        <v>23</v>
      </c>
      <c r="AD97" s="26" t="s">
        <v>22</v>
      </c>
      <c r="AE97" s="26" t="s">
        <v>188</v>
      </c>
      <c r="AF97" s="26" t="s">
        <v>21</v>
      </c>
      <c r="AH97" s="26" t="s">
        <v>20</v>
      </c>
      <c r="AI97" s="25" t="s">
        <v>36</v>
      </c>
      <c r="AJ97" s="26" t="s">
        <v>25</v>
      </c>
      <c r="AK97" s="26" t="s">
        <v>37</v>
      </c>
      <c r="AL97" s="26" t="s">
        <v>40</v>
      </c>
      <c r="AM97" s="26"/>
      <c r="AN97" s="26" t="s">
        <v>20</v>
      </c>
      <c r="AO97" s="327" t="s">
        <v>36</v>
      </c>
      <c r="AP97" s="27"/>
      <c r="AQ97" s="28" t="s">
        <v>37</v>
      </c>
      <c r="AR97" s="26" t="s">
        <v>21</v>
      </c>
      <c r="AS97" s="26" t="s">
        <v>41</v>
      </c>
      <c r="AT97" s="26" t="s">
        <v>24</v>
      </c>
      <c r="AU97" s="26" t="s">
        <v>188</v>
      </c>
      <c r="AV97" s="26"/>
      <c r="AW97" s="26"/>
      <c r="AX97" s="27"/>
    </row>
    <row r="98" spans="1:50" ht="18" customHeight="1">
      <c r="A98" s="7"/>
      <c r="B98" s="38"/>
      <c r="C98" s="21"/>
      <c r="D98" s="22" t="s">
        <v>101</v>
      </c>
      <c r="E98" s="22" t="s">
        <v>101</v>
      </c>
      <c r="F98" s="22" t="s">
        <v>101</v>
      </c>
      <c r="G98" s="22" t="s">
        <v>111</v>
      </c>
      <c r="H98" s="22" t="s">
        <v>111</v>
      </c>
      <c r="J98" s="23"/>
      <c r="K98" s="21" t="s">
        <v>101</v>
      </c>
      <c r="L98" s="22"/>
      <c r="M98" s="22" t="s">
        <v>93</v>
      </c>
      <c r="N98" s="22" t="s">
        <v>101</v>
      </c>
      <c r="O98" s="22" t="s">
        <v>101</v>
      </c>
      <c r="P98" s="22" t="s">
        <v>58</v>
      </c>
      <c r="Q98" s="22"/>
      <c r="R98" s="23" t="s">
        <v>66</v>
      </c>
      <c r="S98" s="21" t="s">
        <v>101</v>
      </c>
      <c r="T98" s="22" t="s">
        <v>101</v>
      </c>
      <c r="U98" s="22" t="s">
        <v>101</v>
      </c>
      <c r="V98" s="22"/>
      <c r="W98" s="22" t="s">
        <v>101</v>
      </c>
      <c r="X98" s="22" t="s">
        <v>93</v>
      </c>
      <c r="Y98" s="22"/>
      <c r="Z98" s="23"/>
      <c r="AA98" s="21" t="s">
        <v>101</v>
      </c>
      <c r="AB98" s="22" t="s">
        <v>101</v>
      </c>
      <c r="AC98" s="22" t="s">
        <v>101</v>
      </c>
      <c r="AD98" s="22" t="s">
        <v>101</v>
      </c>
      <c r="AE98" s="22" t="s">
        <v>101</v>
      </c>
      <c r="AF98" s="22" t="s">
        <v>66</v>
      </c>
      <c r="AH98" s="22" t="s">
        <v>87</v>
      </c>
      <c r="AI98" s="21" t="s">
        <v>101</v>
      </c>
      <c r="AJ98" s="22" t="s">
        <v>101</v>
      </c>
      <c r="AK98" s="22" t="s">
        <v>101</v>
      </c>
      <c r="AL98" s="22" t="s">
        <v>93</v>
      </c>
      <c r="AM98" s="22"/>
      <c r="AN98" s="22" t="s">
        <v>87</v>
      </c>
      <c r="AO98" s="104" t="s">
        <v>409</v>
      </c>
      <c r="AP98" s="23"/>
      <c r="AQ98" s="24" t="s">
        <v>101</v>
      </c>
      <c r="AR98" s="22" t="s">
        <v>66</v>
      </c>
      <c r="AS98" s="22" t="s">
        <v>111</v>
      </c>
      <c r="AT98" s="22" t="s">
        <v>101</v>
      </c>
      <c r="AU98" s="22" t="s">
        <v>101</v>
      </c>
      <c r="AV98" s="22"/>
      <c r="AW98" s="22"/>
      <c r="AX98" s="23"/>
    </row>
    <row r="99" spans="1:50" ht="18" customHeight="1">
      <c r="A99" s="8"/>
      <c r="B99" s="39" t="s">
        <v>144</v>
      </c>
      <c r="C99" s="25" t="s">
        <v>9</v>
      </c>
      <c r="D99" s="26" t="s">
        <v>188</v>
      </c>
      <c r="E99" s="26"/>
      <c r="F99" s="26" t="s">
        <v>8</v>
      </c>
      <c r="G99" s="26" t="s">
        <v>35</v>
      </c>
      <c r="H99" s="26" t="s">
        <v>28</v>
      </c>
      <c r="I99" s="26"/>
      <c r="J99" s="27"/>
      <c r="L99" s="26"/>
      <c r="M99" s="26" t="s">
        <v>9</v>
      </c>
      <c r="N99" s="26" t="s">
        <v>8</v>
      </c>
      <c r="O99" s="26" t="s">
        <v>29</v>
      </c>
      <c r="P99" s="26" t="s">
        <v>27</v>
      </c>
      <c r="Q99" s="26"/>
      <c r="R99" s="27"/>
      <c r="S99" s="25" t="s">
        <v>27</v>
      </c>
      <c r="T99" s="58" t="s">
        <v>35</v>
      </c>
      <c r="U99" s="26" t="s">
        <v>10</v>
      </c>
      <c r="V99" s="26" t="s">
        <v>29</v>
      </c>
      <c r="W99" s="26" t="s">
        <v>26</v>
      </c>
      <c r="X99" s="26" t="s">
        <v>28</v>
      </c>
      <c r="Y99" s="26" t="s">
        <v>31</v>
      </c>
      <c r="Z99" s="27"/>
      <c r="AA99" s="25" t="s">
        <v>35</v>
      </c>
      <c r="AB99" s="26" t="s">
        <v>26</v>
      </c>
      <c r="AC99" s="26" t="s">
        <v>29</v>
      </c>
      <c r="AD99" s="26" t="s">
        <v>27</v>
      </c>
      <c r="AE99" s="26" t="s">
        <v>188</v>
      </c>
      <c r="AF99" s="26"/>
      <c r="AG99" s="26" t="s">
        <v>31</v>
      </c>
      <c r="AH99" s="27"/>
      <c r="AI99" s="25"/>
      <c r="AJ99" s="26" t="s">
        <v>10</v>
      </c>
      <c r="AK99" s="26" t="s">
        <v>35</v>
      </c>
      <c r="AL99" s="26" t="s">
        <v>34</v>
      </c>
      <c r="AM99" s="26" t="s">
        <v>31</v>
      </c>
      <c r="AN99" s="26" t="s">
        <v>36</v>
      </c>
      <c r="AO99" s="26"/>
      <c r="AP99" s="27"/>
      <c r="AQ99" s="28"/>
      <c r="AR99" s="26" t="s">
        <v>28</v>
      </c>
      <c r="AS99" s="26" t="s">
        <v>26</v>
      </c>
      <c r="AT99" s="26"/>
      <c r="AU99" s="26" t="s">
        <v>188</v>
      </c>
      <c r="AV99" s="26"/>
      <c r="AW99" s="26"/>
      <c r="AX99" s="27"/>
    </row>
    <row r="100" spans="1:50" ht="18" customHeight="1" thickBot="1">
      <c r="A100" s="4"/>
      <c r="B100" s="40"/>
      <c r="C100" s="29" t="s">
        <v>185</v>
      </c>
      <c r="D100" s="30" t="s">
        <v>185</v>
      </c>
      <c r="E100" s="30"/>
      <c r="F100" s="30" t="s">
        <v>185</v>
      </c>
      <c r="G100" s="30" t="s">
        <v>185</v>
      </c>
      <c r="H100" s="30" t="s">
        <v>185</v>
      </c>
      <c r="I100" s="30"/>
      <c r="J100" s="31"/>
      <c r="L100" s="30"/>
      <c r="M100" s="30" t="s">
        <v>102</v>
      </c>
      <c r="N100" s="30" t="s">
        <v>442</v>
      </c>
      <c r="O100" s="30" t="s">
        <v>103</v>
      </c>
      <c r="P100" s="30" t="s">
        <v>94</v>
      </c>
      <c r="Q100" s="30"/>
      <c r="R100" s="31"/>
      <c r="S100" s="29" t="s">
        <v>94</v>
      </c>
      <c r="T100" s="434" t="s">
        <v>65</v>
      </c>
      <c r="U100" s="30" t="s">
        <v>443</v>
      </c>
      <c r="V100" s="30" t="s">
        <v>86</v>
      </c>
      <c r="W100" s="30" t="s">
        <v>63</v>
      </c>
      <c r="X100" s="30" t="s">
        <v>185</v>
      </c>
      <c r="Y100" s="30" t="s">
        <v>185</v>
      </c>
      <c r="Z100" s="31"/>
      <c r="AA100" s="29" t="s">
        <v>185</v>
      </c>
      <c r="AB100" s="30" t="s">
        <v>185</v>
      </c>
      <c r="AC100" s="30" t="s">
        <v>86</v>
      </c>
      <c r="AD100" s="30" t="s">
        <v>94</v>
      </c>
      <c r="AE100" s="30" t="s">
        <v>185</v>
      </c>
      <c r="AF100" s="30"/>
      <c r="AG100" s="30" t="s">
        <v>185</v>
      </c>
      <c r="AH100" s="31"/>
      <c r="AI100" s="29"/>
      <c r="AJ100" s="30" t="s">
        <v>443</v>
      </c>
      <c r="AK100" s="30" t="s">
        <v>65</v>
      </c>
      <c r="AL100" s="30" t="s">
        <v>79</v>
      </c>
      <c r="AM100" s="30" t="s">
        <v>79</v>
      </c>
      <c r="AN100" s="30" t="s">
        <v>79</v>
      </c>
      <c r="AO100" s="30"/>
      <c r="AP100" s="31"/>
      <c r="AQ100" s="32"/>
      <c r="AR100" s="30" t="s">
        <v>185</v>
      </c>
      <c r="AS100" s="30" t="s">
        <v>185</v>
      </c>
      <c r="AT100" s="30"/>
      <c r="AU100" s="30" t="s">
        <v>185</v>
      </c>
      <c r="AV100" s="30"/>
      <c r="AW100" s="30"/>
      <c r="AX100" s="31"/>
    </row>
    <row r="101" spans="1:50" ht="18" customHeight="1">
      <c r="A101" s="3"/>
      <c r="B101" s="36" t="s">
        <v>43</v>
      </c>
      <c r="C101" s="13"/>
      <c r="D101" s="14"/>
      <c r="E101" s="14"/>
      <c r="F101" s="14"/>
      <c r="G101" s="14"/>
      <c r="H101" s="14"/>
      <c r="I101" s="14"/>
      <c r="J101" s="15"/>
      <c r="K101" s="13"/>
      <c r="L101" s="14"/>
      <c r="M101" s="14"/>
      <c r="N101" s="14"/>
      <c r="O101" s="14"/>
      <c r="P101" s="14"/>
      <c r="Q101" s="14"/>
      <c r="R101" s="15"/>
      <c r="S101" s="13"/>
      <c r="T101" s="14"/>
      <c r="U101" s="14"/>
      <c r="V101" s="14"/>
      <c r="W101" s="14"/>
      <c r="X101" s="14"/>
      <c r="Y101" s="14"/>
      <c r="Z101" s="15"/>
      <c r="AA101" s="13"/>
      <c r="AB101" s="14"/>
      <c r="AC101" s="14"/>
      <c r="AD101" s="14"/>
      <c r="AE101" s="14"/>
      <c r="AF101" s="14"/>
      <c r="AG101" s="14"/>
      <c r="AH101" s="15"/>
      <c r="AI101" s="13"/>
      <c r="AJ101" s="14"/>
      <c r="AK101" s="14"/>
      <c r="AL101" s="14"/>
      <c r="AM101" s="14"/>
      <c r="AN101" s="14"/>
      <c r="AO101" s="14"/>
      <c r="AP101" s="15"/>
      <c r="AQ101" s="16"/>
      <c r="AR101" s="14"/>
      <c r="AS101" s="14"/>
      <c r="AT101" s="14"/>
      <c r="AU101" s="14"/>
      <c r="AV101" s="14"/>
      <c r="AW101" s="14"/>
      <c r="AX101" s="15"/>
    </row>
    <row r="102" spans="1:50" ht="18" customHeight="1">
      <c r="A102" s="6"/>
      <c r="B102" s="37" t="s">
        <v>176</v>
      </c>
      <c r="C102" s="17" t="s">
        <v>25</v>
      </c>
      <c r="D102" s="332" t="s">
        <v>14</v>
      </c>
      <c r="E102" s="18" t="s">
        <v>16</v>
      </c>
      <c r="F102" s="18" t="s">
        <v>13</v>
      </c>
      <c r="G102" s="101" t="s">
        <v>39</v>
      </c>
      <c r="H102" s="101" t="s">
        <v>39</v>
      </c>
      <c r="I102" s="327" t="s">
        <v>25</v>
      </c>
      <c r="J102" s="19"/>
      <c r="K102" s="17" t="s">
        <v>25</v>
      </c>
      <c r="L102" s="18" t="s">
        <v>14</v>
      </c>
      <c r="M102" s="18"/>
      <c r="N102" s="101" t="s">
        <v>35</v>
      </c>
      <c r="O102" s="101" t="s">
        <v>35</v>
      </c>
      <c r="P102" s="101" t="s">
        <v>30</v>
      </c>
      <c r="Q102" s="101" t="s">
        <v>30</v>
      </c>
      <c r="R102" s="19"/>
      <c r="S102" s="17" t="s">
        <v>15</v>
      </c>
      <c r="T102" s="18" t="s">
        <v>13</v>
      </c>
      <c r="U102" s="18"/>
      <c r="V102" s="18" t="s">
        <v>16</v>
      </c>
      <c r="W102" s="18"/>
      <c r="X102" s="18"/>
      <c r="Y102" s="18"/>
      <c r="Z102" s="19"/>
      <c r="AA102" s="18" t="s">
        <v>26</v>
      </c>
      <c r="AB102" s="18" t="s">
        <v>13</v>
      </c>
      <c r="AC102" s="18" t="s">
        <v>25</v>
      </c>
      <c r="AD102" s="18" t="s">
        <v>15</v>
      </c>
      <c r="AE102" s="18" t="s">
        <v>35</v>
      </c>
      <c r="AF102" s="101" t="s">
        <v>38</v>
      </c>
      <c r="AG102" s="101" t="s">
        <v>38</v>
      </c>
      <c r="AH102" s="19"/>
      <c r="AI102" s="17" t="s">
        <v>15</v>
      </c>
      <c r="AJ102" s="18" t="s">
        <v>30</v>
      </c>
      <c r="AK102" s="18" t="s">
        <v>14</v>
      </c>
      <c r="AL102" s="18" t="s">
        <v>16</v>
      </c>
      <c r="AM102" s="101" t="s">
        <v>26</v>
      </c>
      <c r="AN102" s="101" t="s">
        <v>26</v>
      </c>
      <c r="AO102" s="18"/>
      <c r="AP102" s="19"/>
      <c r="AQ102" s="20"/>
      <c r="AR102" s="18"/>
      <c r="AS102" s="18"/>
      <c r="AT102" s="18"/>
      <c r="AU102" s="18"/>
      <c r="AV102" s="18"/>
      <c r="AW102" s="18"/>
      <c r="AX102" s="19"/>
    </row>
    <row r="103" spans="1:50" ht="18" customHeight="1">
      <c r="A103" s="7"/>
      <c r="B103" s="38"/>
      <c r="C103" s="21" t="s">
        <v>108</v>
      </c>
      <c r="D103" s="59" t="s">
        <v>108</v>
      </c>
      <c r="E103" s="22" t="s">
        <v>108</v>
      </c>
      <c r="F103" s="22" t="s">
        <v>108</v>
      </c>
      <c r="G103" s="22" t="s">
        <v>54</v>
      </c>
      <c r="H103" s="22" t="s">
        <v>54</v>
      </c>
      <c r="I103" s="104" t="s">
        <v>409</v>
      </c>
      <c r="J103" s="23"/>
      <c r="K103" s="104" t="s">
        <v>214</v>
      </c>
      <c r="L103" s="104" t="s">
        <v>214</v>
      </c>
      <c r="M103" s="22"/>
      <c r="N103" s="22" t="s">
        <v>108</v>
      </c>
      <c r="O103" s="22" t="s">
        <v>54</v>
      </c>
      <c r="P103" s="22" t="s">
        <v>108</v>
      </c>
      <c r="Q103" s="22" t="s">
        <v>108</v>
      </c>
      <c r="R103" s="23"/>
      <c r="S103" s="105" t="s">
        <v>214</v>
      </c>
      <c r="T103" s="104" t="s">
        <v>214</v>
      </c>
      <c r="U103" s="22"/>
      <c r="V103" s="104" t="s">
        <v>214</v>
      </c>
      <c r="W103" s="22"/>
      <c r="X103" s="22"/>
      <c r="Y103" s="22"/>
      <c r="Z103" s="23"/>
      <c r="AA103" s="22" t="s">
        <v>54</v>
      </c>
      <c r="AB103" s="22" t="s">
        <v>54</v>
      </c>
      <c r="AC103" s="22" t="s">
        <v>54</v>
      </c>
      <c r="AD103" s="22" t="s">
        <v>54</v>
      </c>
      <c r="AE103" s="22" t="s">
        <v>54</v>
      </c>
      <c r="AF103" s="22" t="s">
        <v>54</v>
      </c>
      <c r="AG103" s="22" t="s">
        <v>54</v>
      </c>
      <c r="AH103" s="23"/>
      <c r="AI103" s="21" t="s">
        <v>54</v>
      </c>
      <c r="AJ103" s="22" t="s">
        <v>54</v>
      </c>
      <c r="AK103" s="33" t="s">
        <v>54</v>
      </c>
      <c r="AL103" s="22" t="s">
        <v>54</v>
      </c>
      <c r="AM103" s="22" t="s">
        <v>54</v>
      </c>
      <c r="AN103" s="22" t="s">
        <v>54</v>
      </c>
      <c r="AO103" s="22"/>
      <c r="AP103" s="23"/>
      <c r="AQ103" s="24"/>
      <c r="AR103" s="22"/>
      <c r="AS103" s="22"/>
      <c r="AT103" s="22"/>
      <c r="AU103" s="22"/>
      <c r="AV103" s="22"/>
      <c r="AW103" s="22"/>
      <c r="AX103" s="23"/>
    </row>
    <row r="104" spans="1:50" ht="18" customHeight="1">
      <c r="A104" s="8"/>
      <c r="B104" s="39" t="s">
        <v>177</v>
      </c>
      <c r="C104" s="25" t="s">
        <v>3</v>
      </c>
      <c r="D104" s="26" t="s">
        <v>4</v>
      </c>
      <c r="E104" s="102" t="s">
        <v>20</v>
      </c>
      <c r="F104" s="102" t="s">
        <v>20</v>
      </c>
      <c r="G104" s="26" t="s">
        <v>11</v>
      </c>
      <c r="H104" s="102" t="s">
        <v>31</v>
      </c>
      <c r="I104" s="102" t="s">
        <v>31</v>
      </c>
      <c r="J104" s="27"/>
      <c r="K104" s="25"/>
      <c r="L104" s="26"/>
      <c r="M104" s="26"/>
      <c r="N104" s="26"/>
      <c r="O104" s="26"/>
      <c r="P104" s="26"/>
      <c r="Q104" s="26"/>
      <c r="R104" s="27"/>
      <c r="S104" s="25" t="s">
        <v>37</v>
      </c>
      <c r="T104" s="26" t="s">
        <v>11</v>
      </c>
      <c r="U104" s="26" t="s">
        <v>4</v>
      </c>
      <c r="V104" s="26" t="s">
        <v>3</v>
      </c>
      <c r="W104" s="102" t="s">
        <v>41</v>
      </c>
      <c r="X104" s="102" t="s">
        <v>41</v>
      </c>
      <c r="Y104" s="26"/>
      <c r="Z104" s="27"/>
      <c r="AA104" s="25"/>
      <c r="AB104" s="26" t="s">
        <v>41</v>
      </c>
      <c r="AC104" s="26" t="s">
        <v>20</v>
      </c>
      <c r="AD104" s="26"/>
      <c r="AE104" s="102" t="s">
        <v>22</v>
      </c>
      <c r="AF104" s="102" t="s">
        <v>22</v>
      </c>
      <c r="AG104" s="26"/>
      <c r="AH104" s="27"/>
      <c r="AI104" s="25" t="s">
        <v>22</v>
      </c>
      <c r="AJ104" s="26" t="s">
        <v>29</v>
      </c>
      <c r="AK104" s="26" t="s">
        <v>4</v>
      </c>
      <c r="AL104" s="26" t="s">
        <v>3</v>
      </c>
      <c r="AN104" s="26"/>
      <c r="AO104" s="26"/>
      <c r="AP104" s="27"/>
      <c r="AQ104" s="109" t="s">
        <v>29</v>
      </c>
      <c r="AR104" s="102" t="s">
        <v>29</v>
      </c>
      <c r="AS104" s="26" t="s">
        <v>11</v>
      </c>
      <c r="AT104" s="26" t="s">
        <v>31</v>
      </c>
      <c r="AU104" s="102" t="s">
        <v>37</v>
      </c>
      <c r="AV104" s="102" t="s">
        <v>37</v>
      </c>
      <c r="AW104" s="26"/>
      <c r="AX104" s="27"/>
    </row>
    <row r="105" spans="1:50" ht="18" customHeight="1">
      <c r="A105" s="7"/>
      <c r="B105" s="38"/>
      <c r="C105" s="105" t="s">
        <v>213</v>
      </c>
      <c r="D105" s="104" t="s">
        <v>213</v>
      </c>
      <c r="E105" s="22" t="s">
        <v>212</v>
      </c>
      <c r="F105" s="22" t="s">
        <v>212</v>
      </c>
      <c r="G105" s="104" t="s">
        <v>214</v>
      </c>
      <c r="H105" s="22" t="s">
        <v>108</v>
      </c>
      <c r="I105" s="22" t="s">
        <v>108</v>
      </c>
      <c r="J105" s="23"/>
      <c r="K105" s="21"/>
      <c r="L105" s="22"/>
      <c r="M105" s="22"/>
      <c r="N105" s="22"/>
      <c r="O105" s="22"/>
      <c r="P105" s="22"/>
      <c r="Q105" s="22"/>
      <c r="R105" s="23"/>
      <c r="S105" s="21" t="s">
        <v>212</v>
      </c>
      <c r="T105" s="22" t="s">
        <v>212</v>
      </c>
      <c r="U105" s="22" t="s">
        <v>212</v>
      </c>
      <c r="V105" s="104" t="s">
        <v>213</v>
      </c>
      <c r="W105" s="22" t="s">
        <v>212</v>
      </c>
      <c r="X105" s="22" t="s">
        <v>212</v>
      </c>
      <c r="Y105" s="22"/>
      <c r="Z105" s="23"/>
      <c r="AA105" s="21"/>
      <c r="AB105" s="104" t="s">
        <v>214</v>
      </c>
      <c r="AC105" s="104" t="s">
        <v>214</v>
      </c>
      <c r="AD105" s="22"/>
      <c r="AE105" s="22" t="s">
        <v>212</v>
      </c>
      <c r="AF105" s="22" t="s">
        <v>212</v>
      </c>
      <c r="AG105" s="22"/>
      <c r="AH105" s="23"/>
      <c r="AI105" s="21" t="s">
        <v>108</v>
      </c>
      <c r="AJ105" s="22" t="s">
        <v>108</v>
      </c>
      <c r="AK105" s="104" t="s">
        <v>213</v>
      </c>
      <c r="AL105" s="22" t="s">
        <v>212</v>
      </c>
      <c r="AN105" s="22"/>
      <c r="AO105" s="22"/>
      <c r="AP105" s="23"/>
      <c r="AQ105" s="24" t="s">
        <v>54</v>
      </c>
      <c r="AR105" s="22" t="s">
        <v>54</v>
      </c>
      <c r="AS105" s="22" t="s">
        <v>54</v>
      </c>
      <c r="AT105" s="22" t="s">
        <v>54</v>
      </c>
      <c r="AU105" s="22" t="s">
        <v>54</v>
      </c>
      <c r="AV105" s="22" t="s">
        <v>54</v>
      </c>
      <c r="AW105" s="22"/>
      <c r="AX105" s="23"/>
    </row>
    <row r="106" spans="1:50" ht="18" customHeight="1">
      <c r="A106" s="8"/>
      <c r="B106" s="39" t="s">
        <v>178</v>
      </c>
      <c r="C106" s="25"/>
      <c r="D106" s="26"/>
      <c r="E106" s="26"/>
      <c r="F106" s="26"/>
      <c r="G106" s="26"/>
      <c r="H106" s="26"/>
      <c r="I106" s="26"/>
      <c r="J106" s="27"/>
      <c r="K106" s="25"/>
      <c r="L106" s="26" t="s">
        <v>10</v>
      </c>
      <c r="M106" s="26" t="s">
        <v>32</v>
      </c>
      <c r="N106" s="26" t="s">
        <v>7</v>
      </c>
      <c r="O106" s="102" t="s">
        <v>40</v>
      </c>
      <c r="P106" s="102" t="s">
        <v>40</v>
      </c>
      <c r="Q106" s="26" t="s">
        <v>18</v>
      </c>
      <c r="R106" s="27"/>
      <c r="S106" s="25" t="s">
        <v>10</v>
      </c>
      <c r="T106" s="26" t="s">
        <v>23</v>
      </c>
      <c r="U106" s="26" t="s">
        <v>18</v>
      </c>
      <c r="V106" s="26" t="s">
        <v>34</v>
      </c>
      <c r="W106" s="102" t="s">
        <v>41</v>
      </c>
      <c r="X106" s="102" t="s">
        <v>41</v>
      </c>
      <c r="Y106" s="26"/>
      <c r="Z106" s="27"/>
      <c r="AA106" s="25"/>
      <c r="AC106" s="26"/>
      <c r="AD106" s="26"/>
      <c r="AF106" s="102" t="s">
        <v>32</v>
      </c>
      <c r="AG106" s="102" t="s">
        <v>32</v>
      </c>
      <c r="AH106" s="27"/>
      <c r="AI106" s="25"/>
      <c r="AJ106" s="26"/>
      <c r="AK106" s="26" t="s">
        <v>7</v>
      </c>
      <c r="AL106" s="26" t="s">
        <v>23</v>
      </c>
      <c r="AM106" s="102" t="s">
        <v>34</v>
      </c>
      <c r="AN106" s="102" t="s">
        <v>34</v>
      </c>
      <c r="AO106" s="26"/>
      <c r="AP106" s="27"/>
      <c r="AQ106" s="28" t="s">
        <v>10</v>
      </c>
      <c r="AR106" s="26" t="s">
        <v>7</v>
      </c>
      <c r="AS106" s="26" t="s">
        <v>23</v>
      </c>
      <c r="AT106" s="26" t="s">
        <v>18</v>
      </c>
      <c r="AU106" s="26"/>
      <c r="AV106" s="26"/>
      <c r="AW106" s="26"/>
      <c r="AX106" s="27"/>
    </row>
    <row r="107" spans="1:50" ht="18" customHeight="1">
      <c r="A107" s="7"/>
      <c r="B107" s="38"/>
      <c r="C107" s="21"/>
      <c r="D107" s="22"/>
      <c r="E107" s="22"/>
      <c r="F107" s="22"/>
      <c r="G107" s="22"/>
      <c r="H107" s="22"/>
      <c r="I107" s="22"/>
      <c r="J107" s="23"/>
      <c r="K107" s="21"/>
      <c r="L107" s="104" t="s">
        <v>213</v>
      </c>
      <c r="M107" s="22" t="s">
        <v>108</v>
      </c>
      <c r="N107" s="104" t="s">
        <v>213</v>
      </c>
      <c r="O107" s="22" t="s">
        <v>108</v>
      </c>
      <c r="P107" s="22" t="s">
        <v>54</v>
      </c>
      <c r="Q107" s="33" t="s">
        <v>108</v>
      </c>
      <c r="R107" s="23"/>
      <c r="S107" s="21" t="s">
        <v>108</v>
      </c>
      <c r="T107" s="22" t="s">
        <v>108</v>
      </c>
      <c r="U107" s="104" t="s">
        <v>214</v>
      </c>
      <c r="V107" s="22" t="s">
        <v>108</v>
      </c>
      <c r="W107" s="22" t="s">
        <v>108</v>
      </c>
      <c r="X107" s="22" t="s">
        <v>108</v>
      </c>
      <c r="Y107" s="22"/>
      <c r="Z107" s="23"/>
      <c r="AA107" s="21"/>
      <c r="AC107" s="22"/>
      <c r="AD107" s="22"/>
      <c r="AF107" s="22" t="s">
        <v>108</v>
      </c>
      <c r="AG107" s="22" t="s">
        <v>108</v>
      </c>
      <c r="AH107" s="23"/>
      <c r="AI107" s="21"/>
      <c r="AJ107" s="22"/>
      <c r="AK107" s="22" t="s">
        <v>108</v>
      </c>
      <c r="AL107" s="104" t="s">
        <v>214</v>
      </c>
      <c r="AM107" s="22" t="s">
        <v>108</v>
      </c>
      <c r="AN107" s="22" t="s">
        <v>108</v>
      </c>
      <c r="AO107" s="22"/>
      <c r="AP107" s="23"/>
      <c r="AQ107" s="24" t="s">
        <v>108</v>
      </c>
      <c r="AR107" s="22" t="s">
        <v>108</v>
      </c>
      <c r="AS107" s="22" t="s">
        <v>108</v>
      </c>
      <c r="AT107" s="22" t="s">
        <v>108</v>
      </c>
      <c r="AU107" s="22"/>
      <c r="AV107" s="22"/>
      <c r="AW107" s="22"/>
      <c r="AX107" s="23"/>
    </row>
    <row r="108" spans="1:50" ht="18" customHeight="1">
      <c r="A108" s="8"/>
      <c r="B108" s="39" t="s">
        <v>133</v>
      </c>
      <c r="C108" s="25"/>
      <c r="D108" s="26"/>
      <c r="E108" s="26"/>
      <c r="F108" s="26"/>
      <c r="G108" s="26"/>
      <c r="H108" s="26"/>
      <c r="I108" s="26"/>
      <c r="J108" s="27"/>
      <c r="K108" s="25"/>
      <c r="L108" s="26" t="s">
        <v>38</v>
      </c>
      <c r="M108" s="26" t="s">
        <v>39</v>
      </c>
      <c r="N108" s="26"/>
      <c r="O108" s="26"/>
      <c r="P108" s="26"/>
      <c r="Q108" s="26"/>
      <c r="R108" s="27"/>
      <c r="S108" s="25"/>
      <c r="T108" s="26"/>
      <c r="U108" s="26"/>
      <c r="V108" s="26"/>
      <c r="W108" s="26"/>
      <c r="X108" s="26"/>
      <c r="Y108" s="26"/>
      <c r="Z108" s="27"/>
      <c r="AA108" s="25"/>
      <c r="AB108" s="26" t="s">
        <v>41</v>
      </c>
      <c r="AC108" s="26" t="s">
        <v>40</v>
      </c>
      <c r="AD108" s="26"/>
      <c r="AE108" s="26"/>
      <c r="AF108" s="26"/>
      <c r="AG108" s="26"/>
      <c r="AH108" s="27"/>
      <c r="AI108" s="25"/>
      <c r="AJ108" s="26"/>
      <c r="AK108" s="26"/>
      <c r="AL108" s="26"/>
      <c r="AM108" s="26"/>
      <c r="AN108" s="26"/>
      <c r="AO108" s="26"/>
      <c r="AP108" s="27"/>
      <c r="AQ108" s="28"/>
      <c r="AR108" s="26"/>
      <c r="AS108" s="26"/>
      <c r="AT108" s="26"/>
      <c r="AU108" s="26"/>
      <c r="AV108" s="26"/>
      <c r="AW108" s="26"/>
      <c r="AX108" s="27"/>
    </row>
    <row r="109" spans="1:50" ht="18" customHeight="1">
      <c r="A109" s="7"/>
      <c r="B109" s="38"/>
      <c r="C109" s="21"/>
      <c r="D109" s="22"/>
      <c r="E109" s="22"/>
      <c r="F109" s="22"/>
      <c r="G109" s="22"/>
      <c r="H109" s="22"/>
      <c r="I109" s="22"/>
      <c r="J109" s="23"/>
      <c r="K109" s="21"/>
      <c r="L109" s="103" t="s">
        <v>109</v>
      </c>
      <c r="M109" s="103" t="s">
        <v>109</v>
      </c>
      <c r="N109" s="22"/>
      <c r="O109" s="22"/>
      <c r="P109" s="22"/>
      <c r="Q109" s="22"/>
      <c r="R109" s="23"/>
      <c r="S109" s="21"/>
      <c r="T109" s="22"/>
      <c r="U109" s="22"/>
      <c r="V109" s="22"/>
      <c r="W109" s="22"/>
      <c r="X109" s="22"/>
      <c r="Y109" s="22"/>
      <c r="Z109" s="23"/>
      <c r="AA109" s="21"/>
      <c r="AB109" s="103" t="s">
        <v>109</v>
      </c>
      <c r="AC109" s="103" t="s">
        <v>109</v>
      </c>
      <c r="AD109" s="22"/>
      <c r="AE109" s="22"/>
      <c r="AF109" s="22"/>
      <c r="AG109" s="22"/>
      <c r="AH109" s="23"/>
      <c r="AI109" s="21"/>
      <c r="AJ109" s="22"/>
      <c r="AK109" s="22"/>
      <c r="AL109" s="22"/>
      <c r="AM109" s="22"/>
      <c r="AN109" s="22"/>
      <c r="AO109" s="22"/>
      <c r="AP109" s="23"/>
      <c r="AQ109" s="24"/>
      <c r="AR109" s="22"/>
      <c r="AS109" s="22"/>
      <c r="AT109" s="22"/>
      <c r="AU109" s="22"/>
      <c r="AV109" s="22"/>
      <c r="AW109" s="22"/>
      <c r="AX109" s="23"/>
    </row>
    <row r="110" spans="1:50" ht="18" customHeight="1">
      <c r="A110" s="8"/>
      <c r="B110" s="39" t="s">
        <v>179</v>
      </c>
      <c r="C110" s="25" t="s">
        <v>36</v>
      </c>
      <c r="D110" s="26" t="s">
        <v>17</v>
      </c>
      <c r="E110" s="26" t="s">
        <v>6</v>
      </c>
      <c r="F110" s="26" t="s">
        <v>9</v>
      </c>
      <c r="G110" s="102" t="s">
        <v>39</v>
      </c>
      <c r="H110" s="102" t="s">
        <v>39</v>
      </c>
      <c r="I110" s="26"/>
      <c r="J110" s="27"/>
      <c r="K110" s="106" t="s">
        <v>36</v>
      </c>
      <c r="L110" s="102" t="s">
        <v>36</v>
      </c>
      <c r="M110" s="26" t="s">
        <v>39</v>
      </c>
      <c r="N110" s="26" t="s">
        <v>17</v>
      </c>
      <c r="O110" s="102" t="s">
        <v>40</v>
      </c>
      <c r="P110" s="102" t="s">
        <v>40</v>
      </c>
      <c r="Q110" s="26" t="s">
        <v>33</v>
      </c>
      <c r="R110" s="27"/>
      <c r="S110" s="25"/>
      <c r="T110" s="26"/>
      <c r="U110" s="26"/>
      <c r="V110" s="26" t="s">
        <v>6</v>
      </c>
      <c r="W110" s="26" t="s">
        <v>9</v>
      </c>
      <c r="X110" s="26"/>
      <c r="Y110" s="26"/>
      <c r="Z110" s="27"/>
      <c r="AA110" s="25" t="s">
        <v>17</v>
      </c>
      <c r="AB110" s="26" t="s">
        <v>9</v>
      </c>
      <c r="AC110" s="26" t="s">
        <v>40</v>
      </c>
      <c r="AD110" s="102" t="s">
        <v>33</v>
      </c>
      <c r="AE110" s="102" t="s">
        <v>33</v>
      </c>
      <c r="AF110" s="316" t="s">
        <v>23</v>
      </c>
      <c r="AG110" s="26"/>
      <c r="AH110" s="27"/>
      <c r="AI110" s="25"/>
      <c r="AJ110" s="26"/>
      <c r="AK110" s="26"/>
      <c r="AL110" s="26"/>
      <c r="AM110" s="26"/>
      <c r="AN110" s="26"/>
      <c r="AO110" s="26"/>
      <c r="AP110" s="27"/>
      <c r="AQ110" s="28" t="s">
        <v>6</v>
      </c>
      <c r="AR110" s="316" t="s">
        <v>25</v>
      </c>
      <c r="AS110" s="316" t="s">
        <v>24</v>
      </c>
      <c r="AT110" s="316" t="s">
        <v>22</v>
      </c>
      <c r="AU110" s="26"/>
      <c r="AV110" s="26"/>
      <c r="AW110" s="26"/>
      <c r="AX110" s="27"/>
    </row>
    <row r="111" spans="1:50" ht="18" customHeight="1">
      <c r="A111" s="7"/>
      <c r="B111" s="38"/>
      <c r="C111" s="21" t="s">
        <v>212</v>
      </c>
      <c r="D111" s="104" t="s">
        <v>214</v>
      </c>
      <c r="E111" s="104" t="s">
        <v>213</v>
      </c>
      <c r="F111" s="104" t="s">
        <v>213</v>
      </c>
      <c r="G111" s="22" t="s">
        <v>108</v>
      </c>
      <c r="H111" s="22" t="s">
        <v>54</v>
      </c>
      <c r="I111" s="22"/>
      <c r="J111" s="23"/>
      <c r="K111" s="21" t="s">
        <v>212</v>
      </c>
      <c r="L111" s="22" t="s">
        <v>212</v>
      </c>
      <c r="M111" s="22" t="s">
        <v>212</v>
      </c>
      <c r="N111" s="22" t="s">
        <v>212</v>
      </c>
      <c r="O111" s="22" t="s">
        <v>212</v>
      </c>
      <c r="P111" s="22" t="s">
        <v>54</v>
      </c>
      <c r="Q111" s="22" t="s">
        <v>54</v>
      </c>
      <c r="R111" s="23"/>
      <c r="S111" s="21"/>
      <c r="T111" s="22"/>
      <c r="U111" s="22"/>
      <c r="V111" s="22" t="s">
        <v>212</v>
      </c>
      <c r="W111" s="22" t="s">
        <v>54</v>
      </c>
      <c r="X111" s="22"/>
      <c r="Y111" s="22"/>
      <c r="Z111" s="23"/>
      <c r="AA111" s="21" t="s">
        <v>108</v>
      </c>
      <c r="AB111" s="22" t="s">
        <v>212</v>
      </c>
      <c r="AC111" s="22" t="s">
        <v>108</v>
      </c>
      <c r="AD111" s="22" t="s">
        <v>108</v>
      </c>
      <c r="AE111" s="22" t="s">
        <v>108</v>
      </c>
      <c r="AF111" s="317" t="s">
        <v>58</v>
      </c>
      <c r="AG111" s="22"/>
      <c r="AH111" s="23"/>
      <c r="AI111" s="21"/>
      <c r="AJ111" s="22"/>
      <c r="AK111" s="22"/>
      <c r="AL111" s="22"/>
      <c r="AM111" s="22"/>
      <c r="AN111" s="22"/>
      <c r="AO111" s="22"/>
      <c r="AP111" s="23"/>
      <c r="AQ111" s="24" t="s">
        <v>212</v>
      </c>
      <c r="AR111" s="317" t="s">
        <v>90</v>
      </c>
      <c r="AS111" s="317" t="s">
        <v>64</v>
      </c>
      <c r="AT111" s="317" t="s">
        <v>69</v>
      </c>
      <c r="AU111" s="22"/>
      <c r="AV111" s="22"/>
      <c r="AW111" s="22"/>
      <c r="AX111" s="23"/>
    </row>
    <row r="112" spans="1:50" ht="18" customHeight="1">
      <c r="A112" s="8"/>
      <c r="B112" s="39" t="s">
        <v>180</v>
      </c>
      <c r="C112" s="25" t="s">
        <v>8</v>
      </c>
      <c r="D112" s="26" t="s">
        <v>5</v>
      </c>
      <c r="E112" s="102" t="s">
        <v>28</v>
      </c>
      <c r="F112" s="102" t="s">
        <v>28</v>
      </c>
      <c r="G112" s="26" t="s">
        <v>24</v>
      </c>
      <c r="H112" s="26" t="s">
        <v>27</v>
      </c>
      <c r="I112" s="26"/>
      <c r="J112" s="27"/>
      <c r="K112" s="25" t="s">
        <v>12</v>
      </c>
      <c r="L112" s="26" t="s">
        <v>2</v>
      </c>
      <c r="M112" s="102" t="s">
        <v>19</v>
      </c>
      <c r="N112" s="102" t="s">
        <v>19</v>
      </c>
      <c r="O112" s="26" t="s">
        <v>8</v>
      </c>
      <c r="P112" s="26" t="s">
        <v>28</v>
      </c>
      <c r="Q112" s="26"/>
      <c r="R112" s="27"/>
      <c r="S112" s="25" t="s">
        <v>2</v>
      </c>
      <c r="T112" s="26" t="s">
        <v>5</v>
      </c>
      <c r="U112" s="102" t="s">
        <v>21</v>
      </c>
      <c r="V112" s="102" t="s">
        <v>21</v>
      </c>
      <c r="W112" s="26" t="s">
        <v>12</v>
      </c>
      <c r="X112" s="26"/>
      <c r="Y112" s="26"/>
      <c r="Z112" s="27"/>
      <c r="AA112" s="25" t="s">
        <v>8</v>
      </c>
      <c r="AB112" s="26" t="s">
        <v>5</v>
      </c>
      <c r="AC112" s="102" t="s">
        <v>24</v>
      </c>
      <c r="AD112" s="102" t="s">
        <v>24</v>
      </c>
      <c r="AE112" s="26" t="s">
        <v>19</v>
      </c>
      <c r="AF112" s="26"/>
      <c r="AH112" s="27"/>
      <c r="AI112" s="106" t="s">
        <v>27</v>
      </c>
      <c r="AJ112" s="102" t="s">
        <v>27</v>
      </c>
      <c r="AK112" s="26" t="s">
        <v>21</v>
      </c>
      <c r="AL112" s="26" t="s">
        <v>2</v>
      </c>
      <c r="AM112" s="26" t="s">
        <v>12</v>
      </c>
      <c r="AN112" s="26"/>
      <c r="AO112" s="26"/>
      <c r="AP112" s="27"/>
      <c r="AQ112" s="28"/>
      <c r="AR112" s="26"/>
      <c r="AS112" s="26"/>
      <c r="AT112" s="26"/>
      <c r="AU112" s="26"/>
      <c r="AV112" s="26"/>
      <c r="AW112" s="26"/>
      <c r="AX112" s="27"/>
    </row>
    <row r="113" spans="1:50" ht="18" customHeight="1" thickBot="1">
      <c r="A113" s="4"/>
      <c r="B113" s="40"/>
      <c r="C113" s="29" t="s">
        <v>54</v>
      </c>
      <c r="D113" s="30" t="s">
        <v>54</v>
      </c>
      <c r="E113" s="30" t="s">
        <v>54</v>
      </c>
      <c r="F113" s="30" t="s">
        <v>54</v>
      </c>
      <c r="G113" s="30" t="s">
        <v>212</v>
      </c>
      <c r="H113" s="30" t="s">
        <v>212</v>
      </c>
      <c r="I113" s="30"/>
      <c r="J113" s="31"/>
      <c r="K113" s="29" t="s">
        <v>54</v>
      </c>
      <c r="L113" s="30" t="s">
        <v>54</v>
      </c>
      <c r="M113" s="30" t="s">
        <v>54</v>
      </c>
      <c r="N113" s="30" t="s">
        <v>54</v>
      </c>
      <c r="O113" s="107" t="s">
        <v>213</v>
      </c>
      <c r="P113" s="30" t="s">
        <v>212</v>
      </c>
      <c r="Q113" s="30"/>
      <c r="R113" s="31"/>
      <c r="S113" s="108" t="s">
        <v>213</v>
      </c>
      <c r="T113" s="107" t="s">
        <v>213</v>
      </c>
      <c r="U113" s="30" t="s">
        <v>54</v>
      </c>
      <c r="V113" s="30" t="s">
        <v>54</v>
      </c>
      <c r="W113" s="107" t="s">
        <v>214</v>
      </c>
      <c r="X113" s="30"/>
      <c r="Y113" s="30"/>
      <c r="Z113" s="31"/>
      <c r="AA113" s="29" t="s">
        <v>212</v>
      </c>
      <c r="AB113" s="107" t="s">
        <v>213</v>
      </c>
      <c r="AC113" s="30" t="s">
        <v>212</v>
      </c>
      <c r="AD113" s="30" t="s">
        <v>212</v>
      </c>
      <c r="AE113" s="104" t="s">
        <v>214</v>
      </c>
      <c r="AF113" s="30"/>
      <c r="AH113" s="31"/>
      <c r="AI113" s="29" t="s">
        <v>212</v>
      </c>
      <c r="AJ113" s="30" t="s">
        <v>212</v>
      </c>
      <c r="AK113" s="104" t="s">
        <v>214</v>
      </c>
      <c r="AL113" s="110" t="s">
        <v>213</v>
      </c>
      <c r="AM113" s="30" t="s">
        <v>212</v>
      </c>
      <c r="AN113" s="30"/>
      <c r="AO113" s="30"/>
      <c r="AP113" s="31"/>
      <c r="AQ113" s="32"/>
      <c r="AR113" s="30"/>
      <c r="AS113" s="30"/>
      <c r="AT113" s="30"/>
      <c r="AU113" s="30"/>
      <c r="AV113" s="30"/>
      <c r="AW113" s="30"/>
      <c r="AX113" s="31"/>
    </row>
    <row r="114" spans="1:50" ht="18" customHeight="1">
      <c r="A114" s="3"/>
      <c r="B114" s="36" t="s">
        <v>117</v>
      </c>
      <c r="C114" s="13"/>
      <c r="D114" s="14"/>
      <c r="E114" s="14"/>
      <c r="F114" s="14"/>
      <c r="G114" s="14"/>
      <c r="H114" s="14"/>
      <c r="I114" s="14"/>
      <c r="J114" s="15"/>
      <c r="K114" s="13"/>
      <c r="L114" s="14"/>
      <c r="M114" s="14"/>
      <c r="N114" s="14"/>
      <c r="O114" s="14"/>
      <c r="P114" s="14"/>
      <c r="Q114" s="14"/>
      <c r="R114" s="15"/>
      <c r="S114" s="13"/>
      <c r="T114" s="14"/>
      <c r="U114" s="14"/>
      <c r="V114" s="14"/>
      <c r="W114" s="14"/>
      <c r="X114" s="14"/>
      <c r="Y114" s="14"/>
      <c r="Z114" s="15"/>
      <c r="AA114" s="13"/>
      <c r="AB114" s="14"/>
      <c r="AC114" s="14"/>
      <c r="AD114" s="14"/>
      <c r="AE114" s="14"/>
      <c r="AF114" s="14"/>
      <c r="AG114" s="14"/>
      <c r="AH114" s="15"/>
      <c r="AI114" s="13"/>
      <c r="AJ114" s="14"/>
      <c r="AK114" s="14"/>
      <c r="AL114" s="14"/>
      <c r="AM114" s="14"/>
      <c r="AN114" s="14"/>
      <c r="AO114" s="14"/>
      <c r="AP114" s="15"/>
      <c r="AQ114" s="16"/>
      <c r="AR114" s="14"/>
      <c r="AS114" s="14"/>
      <c r="AT114" s="14"/>
      <c r="AU114" s="14"/>
      <c r="AV114" s="14"/>
      <c r="AW114" s="14"/>
      <c r="AX114" s="15"/>
    </row>
    <row r="115" spans="1:50" ht="18" customHeight="1">
      <c r="A115" s="6"/>
      <c r="B115" s="37" t="s">
        <v>160</v>
      </c>
      <c r="C115" s="17"/>
      <c r="D115" s="18"/>
      <c r="E115" s="18"/>
      <c r="F115" s="18"/>
      <c r="G115" s="18"/>
      <c r="H115" s="18"/>
      <c r="I115" s="18"/>
      <c r="J115" s="19"/>
      <c r="K115" s="17"/>
      <c r="L115" s="18"/>
      <c r="M115" s="18"/>
      <c r="N115" s="18"/>
      <c r="O115" s="18"/>
      <c r="P115" s="18"/>
      <c r="Q115" s="18"/>
      <c r="R115" s="19"/>
      <c r="S115" s="17"/>
      <c r="T115" s="18"/>
      <c r="U115" s="18"/>
      <c r="V115" s="18"/>
      <c r="W115" s="18" t="s">
        <v>17</v>
      </c>
      <c r="X115" s="18"/>
      <c r="Y115" s="18"/>
      <c r="Z115" s="19"/>
      <c r="AA115" s="17"/>
      <c r="AB115" s="18"/>
      <c r="AC115" s="18"/>
      <c r="AD115" s="18"/>
      <c r="AE115" s="18" t="s">
        <v>16</v>
      </c>
      <c r="AF115" s="18"/>
      <c r="AG115" s="18"/>
      <c r="AH115" s="19"/>
      <c r="AI115" s="17"/>
      <c r="AJ115" s="18"/>
      <c r="AK115" s="18"/>
      <c r="AL115" s="18"/>
      <c r="AM115" s="18"/>
      <c r="AN115" s="18"/>
      <c r="AO115" s="18"/>
      <c r="AP115" s="19"/>
      <c r="AQ115" s="20"/>
      <c r="AR115" s="18"/>
      <c r="AS115" s="18"/>
      <c r="AT115" s="18"/>
      <c r="AU115" s="18"/>
      <c r="AV115" s="18"/>
      <c r="AW115" s="18"/>
      <c r="AX115" s="19"/>
    </row>
    <row r="116" spans="1:50" ht="18" customHeight="1">
      <c r="A116" s="7"/>
      <c r="B116" s="38"/>
      <c r="C116" s="21"/>
      <c r="D116" s="22"/>
      <c r="E116" s="22"/>
      <c r="F116" s="22"/>
      <c r="G116" s="22"/>
      <c r="H116" s="22"/>
      <c r="I116" s="22"/>
      <c r="J116" s="23"/>
      <c r="K116" s="21"/>
      <c r="L116" s="22"/>
      <c r="M116" s="22"/>
      <c r="N116" s="22"/>
      <c r="O116" s="22"/>
      <c r="P116" s="22"/>
      <c r="Q116" s="22"/>
      <c r="R116" s="23"/>
      <c r="S116" s="21"/>
      <c r="T116" s="22"/>
      <c r="U116" s="22"/>
      <c r="V116" s="22"/>
      <c r="W116" s="22" t="s">
        <v>209</v>
      </c>
      <c r="X116" s="22"/>
      <c r="Y116" s="22"/>
      <c r="Z116" s="23"/>
      <c r="AA116" s="21"/>
      <c r="AB116" s="22"/>
      <c r="AC116" s="22"/>
      <c r="AD116" s="22"/>
      <c r="AE116" s="22" t="s">
        <v>209</v>
      </c>
      <c r="AF116" s="22"/>
      <c r="AG116" s="22"/>
      <c r="AH116" s="23"/>
      <c r="AI116" s="21"/>
      <c r="AJ116" s="22"/>
      <c r="AK116" s="22"/>
      <c r="AL116" s="22"/>
      <c r="AM116" s="22"/>
      <c r="AN116" s="22"/>
      <c r="AO116" s="22"/>
      <c r="AP116" s="23"/>
      <c r="AQ116" s="24"/>
      <c r="AR116" s="22"/>
      <c r="AS116" s="22"/>
      <c r="AT116" s="22"/>
      <c r="AU116" s="22"/>
      <c r="AV116" s="22"/>
      <c r="AW116" s="22"/>
      <c r="AX116" s="23"/>
    </row>
    <row r="117" spans="1:50" ht="18" customHeight="1">
      <c r="A117" s="8"/>
      <c r="B117" s="41" t="s">
        <v>187</v>
      </c>
      <c r="C117" s="25"/>
      <c r="D117" s="26"/>
      <c r="E117" s="26"/>
      <c r="F117" s="26"/>
      <c r="G117" s="26"/>
      <c r="H117" s="26"/>
      <c r="I117" s="26"/>
      <c r="J117" s="27"/>
      <c r="K117" s="25"/>
      <c r="L117" s="26"/>
      <c r="M117" s="26"/>
      <c r="N117" s="26"/>
      <c r="O117" s="26"/>
      <c r="P117" s="26"/>
      <c r="Q117" s="26"/>
      <c r="R117" s="27"/>
      <c r="S117" s="25"/>
      <c r="T117" s="26"/>
      <c r="U117" s="26"/>
      <c r="V117" s="26"/>
      <c r="W117" s="26"/>
      <c r="X117" s="26"/>
      <c r="Y117" s="26"/>
      <c r="Z117" s="27"/>
      <c r="AA117" s="25"/>
      <c r="AB117" s="26"/>
      <c r="AC117" s="26"/>
      <c r="AD117" s="26"/>
      <c r="AE117" s="26"/>
      <c r="AF117" s="26"/>
      <c r="AG117" s="26"/>
      <c r="AH117" s="27"/>
      <c r="AI117" s="25"/>
      <c r="AJ117" s="26"/>
      <c r="AK117" s="26"/>
      <c r="AL117" s="26"/>
      <c r="AM117" s="26"/>
      <c r="AN117" s="26"/>
      <c r="AO117" s="26"/>
      <c r="AP117" s="27"/>
      <c r="AQ117" s="28"/>
      <c r="AR117" s="26"/>
      <c r="AS117" s="26"/>
      <c r="AT117" s="26"/>
      <c r="AU117" s="26"/>
      <c r="AV117" s="26"/>
      <c r="AW117" s="26"/>
      <c r="AX117" s="27"/>
    </row>
    <row r="118" spans="1:50" ht="18" customHeight="1">
      <c r="A118" s="6"/>
      <c r="B118" s="37" t="s">
        <v>161</v>
      </c>
      <c r="C118" s="17"/>
      <c r="D118" s="18" t="s">
        <v>15</v>
      </c>
      <c r="E118" s="18"/>
      <c r="F118" s="18"/>
      <c r="G118" s="18"/>
      <c r="H118" s="18"/>
      <c r="I118" s="18"/>
      <c r="J118" s="19"/>
      <c r="K118" s="17"/>
      <c r="L118" s="18" t="s">
        <v>15</v>
      </c>
      <c r="N118" s="18"/>
      <c r="O118" s="18"/>
      <c r="P118" s="18"/>
      <c r="Q118" s="18"/>
      <c r="R118" s="19"/>
      <c r="S118" s="17"/>
      <c r="T118" s="18" t="s">
        <v>15</v>
      </c>
      <c r="U118" s="18"/>
      <c r="W118" s="18"/>
      <c r="X118" s="18"/>
      <c r="Y118" s="18"/>
      <c r="Z118" s="19"/>
      <c r="AA118" s="17"/>
      <c r="AB118" s="18" t="s">
        <v>15</v>
      </c>
      <c r="AD118" s="18"/>
      <c r="AE118" s="18"/>
      <c r="AF118" s="18"/>
      <c r="AG118" s="18"/>
      <c r="AH118" s="19"/>
      <c r="AI118" s="17"/>
      <c r="AJ118" s="18"/>
      <c r="AK118" s="18" t="s">
        <v>15</v>
      </c>
      <c r="AL118" s="18"/>
      <c r="AN118" s="18"/>
      <c r="AO118" s="18"/>
      <c r="AP118" s="19"/>
      <c r="AQ118" s="20"/>
      <c r="AR118" s="18"/>
      <c r="AS118" s="18"/>
      <c r="AT118" s="18"/>
      <c r="AU118" s="18"/>
      <c r="AV118" s="18"/>
      <c r="AW118" s="18"/>
      <c r="AX118" s="19"/>
    </row>
    <row r="119" spans="1:50" ht="18" customHeight="1">
      <c r="A119" s="7"/>
      <c r="B119" s="38"/>
      <c r="C119" s="21"/>
      <c r="D119" s="22" t="s">
        <v>56</v>
      </c>
      <c r="E119" s="22"/>
      <c r="F119" s="22"/>
      <c r="G119" s="22"/>
      <c r="H119" s="22"/>
      <c r="I119" s="22"/>
      <c r="J119" s="23"/>
      <c r="K119" s="21"/>
      <c r="L119" s="22" t="s">
        <v>56</v>
      </c>
      <c r="N119" s="22"/>
      <c r="O119" s="22"/>
      <c r="P119" s="22"/>
      <c r="Q119" s="22"/>
      <c r="R119" s="23"/>
      <c r="S119" s="21"/>
      <c r="T119" s="22" t="s">
        <v>56</v>
      </c>
      <c r="U119" s="22"/>
      <c r="W119" s="22"/>
      <c r="X119" s="22"/>
      <c r="Y119" s="22"/>
      <c r="Z119" s="23"/>
      <c r="AA119" s="21"/>
      <c r="AB119" s="22" t="s">
        <v>56</v>
      </c>
      <c r="AD119" s="22"/>
      <c r="AE119" s="22"/>
      <c r="AF119" s="22"/>
      <c r="AG119" s="22"/>
      <c r="AH119" s="23"/>
      <c r="AI119" s="21"/>
      <c r="AJ119" s="22"/>
      <c r="AK119" s="22" t="s">
        <v>56</v>
      </c>
      <c r="AL119" s="22"/>
      <c r="AN119" s="22"/>
      <c r="AO119" s="22"/>
      <c r="AP119" s="23"/>
      <c r="AQ119" s="24"/>
      <c r="AR119" s="22"/>
      <c r="AS119" s="22"/>
      <c r="AT119" s="22"/>
      <c r="AU119" s="22"/>
      <c r="AV119" s="22"/>
      <c r="AW119" s="22"/>
      <c r="AX119" s="23"/>
    </row>
    <row r="120" spans="1:50" ht="18" customHeight="1">
      <c r="A120" s="8"/>
      <c r="B120" s="39" t="s">
        <v>162</v>
      </c>
      <c r="C120" s="25"/>
      <c r="D120" s="26"/>
      <c r="E120" s="26"/>
      <c r="F120" s="18" t="s">
        <v>15</v>
      </c>
      <c r="G120" s="26"/>
      <c r="H120" s="26"/>
      <c r="I120" s="26"/>
      <c r="J120" s="27"/>
      <c r="K120" s="25"/>
      <c r="L120" s="26"/>
      <c r="M120" s="26"/>
      <c r="N120" s="26" t="s">
        <v>15</v>
      </c>
      <c r="O120" s="26"/>
      <c r="P120" s="26"/>
      <c r="Q120" s="26"/>
      <c r="R120" s="27"/>
      <c r="T120" s="26"/>
      <c r="U120" s="58"/>
      <c r="V120" s="26" t="s">
        <v>15</v>
      </c>
      <c r="W120" s="26"/>
      <c r="X120" s="26"/>
      <c r="Y120" s="26"/>
      <c r="Z120" s="27"/>
      <c r="AA120" s="26" t="s">
        <v>15</v>
      </c>
      <c r="AB120" s="26"/>
      <c r="AC120" s="26"/>
      <c r="AE120" s="26"/>
      <c r="AF120" s="26"/>
      <c r="AG120" s="26"/>
      <c r="AH120" s="27"/>
      <c r="AI120" s="25"/>
      <c r="AK120" s="26"/>
      <c r="AL120" s="26"/>
      <c r="AM120" s="26" t="s">
        <v>15</v>
      </c>
      <c r="AN120" s="26"/>
      <c r="AO120" s="26"/>
      <c r="AP120" s="27"/>
      <c r="AQ120" s="28"/>
      <c r="AR120" s="26"/>
      <c r="AS120" s="26"/>
      <c r="AT120" s="26"/>
      <c r="AU120" s="26"/>
      <c r="AV120" s="26"/>
      <c r="AW120" s="26"/>
      <c r="AX120" s="27"/>
    </row>
    <row r="121" spans="1:50" ht="18" customHeight="1">
      <c r="A121" s="7"/>
      <c r="B121" s="38"/>
      <c r="C121" s="21"/>
      <c r="D121" s="22"/>
      <c r="E121" s="22"/>
      <c r="F121" s="22" t="s">
        <v>56</v>
      </c>
      <c r="G121" s="22"/>
      <c r="H121" s="22"/>
      <c r="I121" s="22"/>
      <c r="J121" s="23"/>
      <c r="K121" s="21"/>
      <c r="L121" s="22"/>
      <c r="M121" s="22"/>
      <c r="N121" s="22" t="s">
        <v>56</v>
      </c>
      <c r="O121" s="22"/>
      <c r="P121" s="22"/>
      <c r="Q121" s="22"/>
      <c r="R121" s="23"/>
      <c r="T121" s="22"/>
      <c r="U121" s="59"/>
      <c r="V121" s="22" t="s">
        <v>56</v>
      </c>
      <c r="W121" s="22"/>
      <c r="X121" s="22"/>
      <c r="Y121" s="22"/>
      <c r="Z121" s="23"/>
      <c r="AA121" s="22" t="s">
        <v>56</v>
      </c>
      <c r="AB121" s="22"/>
      <c r="AC121" s="22"/>
      <c r="AE121" s="22"/>
      <c r="AF121" s="22"/>
      <c r="AG121" s="22"/>
      <c r="AH121" s="23"/>
      <c r="AI121" s="21"/>
      <c r="AK121" s="22"/>
      <c r="AL121" s="22"/>
      <c r="AM121" s="22" t="s">
        <v>56</v>
      </c>
      <c r="AN121" s="22"/>
      <c r="AO121" s="22"/>
      <c r="AP121" s="23"/>
      <c r="AQ121" s="24"/>
      <c r="AR121" s="22"/>
      <c r="AS121" s="22"/>
      <c r="AT121" s="22"/>
      <c r="AU121" s="22"/>
      <c r="AV121" s="22"/>
      <c r="AW121" s="22"/>
      <c r="AX121" s="23"/>
    </row>
    <row r="122" spans="1:50" ht="18" customHeight="1">
      <c r="A122" s="8"/>
      <c r="B122" s="39" t="s">
        <v>163</v>
      </c>
      <c r="C122" s="25" t="s">
        <v>15</v>
      </c>
      <c r="D122" s="26"/>
      <c r="E122" s="26"/>
      <c r="F122" s="26"/>
      <c r="G122" s="26"/>
      <c r="H122" s="26"/>
      <c r="I122" s="26"/>
      <c r="J122" s="27"/>
      <c r="K122" s="25"/>
      <c r="L122" s="26"/>
      <c r="M122" s="26" t="s">
        <v>15</v>
      </c>
      <c r="O122" s="26"/>
      <c r="P122" s="26"/>
      <c r="Q122" s="26"/>
      <c r="R122" s="27"/>
      <c r="S122" s="25"/>
      <c r="T122" s="26"/>
      <c r="U122" s="26"/>
      <c r="V122" s="26"/>
      <c r="W122" s="26"/>
      <c r="X122" s="26"/>
      <c r="Y122" s="26"/>
      <c r="Z122" s="27"/>
      <c r="AA122" s="25"/>
      <c r="AC122" s="26" t="s">
        <v>15</v>
      </c>
      <c r="AD122" s="26"/>
      <c r="AE122" s="26"/>
      <c r="AF122" s="26"/>
      <c r="AG122" s="26"/>
      <c r="AH122" s="27"/>
      <c r="AI122" s="25"/>
      <c r="AJ122" s="26" t="s">
        <v>15</v>
      </c>
      <c r="AL122" s="26"/>
      <c r="AM122" s="26"/>
      <c r="AN122" s="26"/>
      <c r="AO122" s="26"/>
      <c r="AP122" s="27"/>
      <c r="AQ122" s="26" t="s">
        <v>15</v>
      </c>
      <c r="AR122" s="26" t="s">
        <v>15</v>
      </c>
      <c r="AS122" s="26" t="s">
        <v>15</v>
      </c>
      <c r="AT122" s="26"/>
      <c r="AU122" s="26"/>
      <c r="AV122" s="26"/>
      <c r="AW122" s="26"/>
      <c r="AX122" s="27"/>
    </row>
    <row r="123" spans="1:50" ht="18" customHeight="1">
      <c r="A123" s="7"/>
      <c r="B123" s="38"/>
      <c r="C123" s="21" t="s">
        <v>56</v>
      </c>
      <c r="D123" s="22"/>
      <c r="E123" s="22"/>
      <c r="F123" s="22"/>
      <c r="G123" s="22"/>
      <c r="H123" s="22"/>
      <c r="I123" s="22"/>
      <c r="J123" s="23"/>
      <c r="K123" s="21"/>
      <c r="L123" s="22"/>
      <c r="M123" s="22" t="s">
        <v>56</v>
      </c>
      <c r="O123" s="22"/>
      <c r="P123" s="22"/>
      <c r="Q123" s="22"/>
      <c r="R123" s="23"/>
      <c r="S123" s="21"/>
      <c r="T123" s="22"/>
      <c r="U123" s="22"/>
      <c r="V123" s="22"/>
      <c r="W123" s="22"/>
      <c r="X123" s="22"/>
      <c r="Y123" s="22"/>
      <c r="Z123" s="23"/>
      <c r="AA123" s="21"/>
      <c r="AC123" s="22" t="s">
        <v>56</v>
      </c>
      <c r="AD123" s="22"/>
      <c r="AE123" s="22"/>
      <c r="AF123" s="22"/>
      <c r="AG123" s="22"/>
      <c r="AH123" s="23"/>
      <c r="AI123" s="21"/>
      <c r="AJ123" s="22" t="s">
        <v>56</v>
      </c>
      <c r="AL123" s="22"/>
      <c r="AM123" s="22"/>
      <c r="AN123" s="22"/>
      <c r="AO123" s="22"/>
      <c r="AP123" s="23"/>
      <c r="AQ123" s="22" t="s">
        <v>56</v>
      </c>
      <c r="AR123" s="22" t="s">
        <v>56</v>
      </c>
      <c r="AS123" s="22" t="s">
        <v>56</v>
      </c>
      <c r="AT123" s="22"/>
      <c r="AU123" s="22"/>
      <c r="AV123" s="22"/>
      <c r="AW123" s="22"/>
      <c r="AX123" s="23"/>
    </row>
    <row r="124" spans="1:50" ht="18" customHeight="1">
      <c r="A124" s="8"/>
      <c r="B124" s="39" t="s">
        <v>175</v>
      </c>
      <c r="C124" s="25"/>
      <c r="D124" s="26"/>
      <c r="E124" s="26"/>
      <c r="F124" s="26"/>
      <c r="G124" s="26"/>
      <c r="H124" s="26"/>
      <c r="I124" s="26"/>
      <c r="J124" s="27"/>
      <c r="K124" s="25" t="s">
        <v>15</v>
      </c>
      <c r="L124" s="26"/>
      <c r="M124" s="26"/>
      <c r="N124" s="26"/>
      <c r="O124" s="26"/>
      <c r="P124" s="26"/>
      <c r="Q124" s="26"/>
      <c r="R124" s="27"/>
      <c r="S124" s="25"/>
      <c r="T124" s="26"/>
      <c r="U124" s="26"/>
      <c r="V124" s="26"/>
      <c r="W124" s="26"/>
      <c r="X124" s="26"/>
      <c r="Y124" s="26"/>
      <c r="Z124" s="27"/>
      <c r="AA124" s="25"/>
      <c r="AB124" s="26"/>
      <c r="AC124" s="26"/>
      <c r="AD124" s="26"/>
      <c r="AE124" s="26"/>
      <c r="AF124" s="26"/>
      <c r="AG124" s="26"/>
      <c r="AH124" s="27"/>
      <c r="AI124" s="25"/>
      <c r="AJ124" s="26"/>
      <c r="AK124" s="26"/>
      <c r="AL124" s="26" t="s">
        <v>15</v>
      </c>
      <c r="AM124" s="26"/>
      <c r="AN124" s="26"/>
      <c r="AO124" s="26"/>
      <c r="AP124" s="27"/>
      <c r="AQ124" s="28"/>
      <c r="AR124" s="26"/>
      <c r="AS124" s="26"/>
      <c r="AT124" s="26"/>
      <c r="AU124" s="26"/>
      <c r="AV124" s="26"/>
      <c r="AW124" s="26"/>
      <c r="AX124" s="27"/>
    </row>
    <row r="125" spans="1:50" ht="18" customHeight="1" thickBot="1">
      <c r="A125" s="4"/>
      <c r="B125" s="40"/>
      <c r="C125" s="29"/>
      <c r="D125" s="30"/>
      <c r="E125" s="30"/>
      <c r="F125" s="30"/>
      <c r="G125" s="30"/>
      <c r="H125" s="30"/>
      <c r="I125" s="30"/>
      <c r="J125" s="31"/>
      <c r="K125" s="29" t="s">
        <v>56</v>
      </c>
      <c r="L125" s="30"/>
      <c r="M125" s="30"/>
      <c r="N125" s="30"/>
      <c r="O125" s="30"/>
      <c r="P125" s="30"/>
      <c r="Q125" s="30"/>
      <c r="R125" s="31"/>
      <c r="S125" s="29"/>
      <c r="T125" s="30"/>
      <c r="U125" s="30"/>
      <c r="V125" s="30"/>
      <c r="W125" s="30"/>
      <c r="X125" s="30"/>
      <c r="Y125" s="30"/>
      <c r="Z125" s="31"/>
      <c r="AA125" s="29"/>
      <c r="AB125" s="30"/>
      <c r="AC125" s="30"/>
      <c r="AD125" s="30"/>
      <c r="AE125" s="30"/>
      <c r="AF125" s="30"/>
      <c r="AG125" s="30"/>
      <c r="AH125" s="31"/>
      <c r="AI125" s="29"/>
      <c r="AJ125" s="30"/>
      <c r="AK125" s="30"/>
      <c r="AL125" s="30" t="s">
        <v>56</v>
      </c>
      <c r="AM125" s="30"/>
      <c r="AN125" s="30"/>
      <c r="AO125" s="30"/>
      <c r="AP125" s="31"/>
      <c r="AQ125" s="32"/>
      <c r="AR125" s="30"/>
      <c r="AS125" s="30"/>
      <c r="AT125" s="30"/>
      <c r="AU125" s="30"/>
      <c r="AV125" s="30"/>
      <c r="AW125" s="30"/>
      <c r="AX125" s="31"/>
    </row>
  </sheetData>
  <sheetProtection/>
  <mergeCells count="6">
    <mergeCell ref="C1:J1"/>
    <mergeCell ref="K1:R1"/>
    <mergeCell ref="S1:Z1"/>
    <mergeCell ref="AA1:AH1"/>
    <mergeCell ref="AI1:AP1"/>
    <mergeCell ref="AQ1:AX1"/>
  </mergeCells>
  <printOptions/>
  <pageMargins left="0.5118110236220472" right="0.31496062992125984" top="0.5511811023622047" bottom="0.5511811023622047" header="0.31496062992125984" footer="0.31496062992125984"/>
  <pageSetup fitToHeight="2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27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5.375" style="0" bestFit="1" customWidth="1"/>
    <col min="2" max="2" width="18.375" style="0" bestFit="1" customWidth="1"/>
    <col min="3" max="3" width="13.75390625" style="0" bestFit="1" customWidth="1"/>
    <col min="4" max="4" width="7.375" style="0" bestFit="1" customWidth="1"/>
  </cols>
  <sheetData>
    <row r="1" spans="1:4" ht="15">
      <c r="A1" s="653" t="s">
        <v>224</v>
      </c>
      <c r="B1" s="654"/>
      <c r="C1" s="654"/>
      <c r="D1" s="655"/>
    </row>
    <row r="2" spans="1:4" ht="15.75" thickBot="1">
      <c r="A2" s="656" t="s">
        <v>304</v>
      </c>
      <c r="B2" s="657"/>
      <c r="C2" s="657"/>
      <c r="D2" s="658"/>
    </row>
    <row r="3" spans="1:4" ht="13.5" thickBot="1">
      <c r="A3" s="118" t="s">
        <v>225</v>
      </c>
      <c r="B3" s="119" t="s">
        <v>226</v>
      </c>
      <c r="C3" s="120" t="s">
        <v>227</v>
      </c>
      <c r="D3" s="121" t="s">
        <v>228</v>
      </c>
    </row>
    <row r="4" spans="1:4" ht="14.25">
      <c r="A4" s="122" t="s">
        <v>229</v>
      </c>
      <c r="B4" s="123" t="s">
        <v>171</v>
      </c>
      <c r="C4" s="124" t="s">
        <v>408</v>
      </c>
      <c r="D4" s="125">
        <v>8</v>
      </c>
    </row>
    <row r="5" spans="1:4" ht="14.25">
      <c r="A5" s="126" t="s">
        <v>231</v>
      </c>
      <c r="B5" s="127" t="s">
        <v>147</v>
      </c>
      <c r="C5" s="128" t="s">
        <v>244</v>
      </c>
      <c r="D5" s="129">
        <v>8</v>
      </c>
    </row>
    <row r="6" spans="1:4" ht="14.25">
      <c r="A6" s="126" t="s">
        <v>233</v>
      </c>
      <c r="B6" s="127" t="s">
        <v>154</v>
      </c>
      <c r="C6" s="128" t="s">
        <v>232</v>
      </c>
      <c r="D6" s="129">
        <v>8</v>
      </c>
    </row>
    <row r="7" spans="1:4" ht="15" thickBot="1">
      <c r="A7" s="130" t="s">
        <v>235</v>
      </c>
      <c r="B7" s="131" t="s">
        <v>155</v>
      </c>
      <c r="C7" s="132" t="s">
        <v>236</v>
      </c>
      <c r="D7" s="133">
        <v>8</v>
      </c>
    </row>
    <row r="8" spans="1:4" ht="14.25">
      <c r="A8" s="134" t="s">
        <v>237</v>
      </c>
      <c r="B8" s="123" t="s">
        <v>164</v>
      </c>
      <c r="C8" s="135" t="s">
        <v>408</v>
      </c>
      <c r="D8" s="125">
        <v>7</v>
      </c>
    </row>
    <row r="9" spans="1:4" ht="14.25">
      <c r="A9" s="136" t="s">
        <v>238</v>
      </c>
      <c r="B9" s="127" t="s">
        <v>134</v>
      </c>
      <c r="C9" s="137" t="s">
        <v>236</v>
      </c>
      <c r="D9" s="129">
        <v>7</v>
      </c>
    </row>
    <row r="10" spans="1:4" ht="14.25">
      <c r="A10" s="136" t="s">
        <v>239</v>
      </c>
      <c r="B10" s="127" t="s">
        <v>136</v>
      </c>
      <c r="C10" s="137" t="s">
        <v>232</v>
      </c>
      <c r="D10" s="129">
        <v>7</v>
      </c>
    </row>
    <row r="11" spans="1:4" ht="15" thickBot="1">
      <c r="A11" s="138" t="s">
        <v>241</v>
      </c>
      <c r="B11" s="131" t="s">
        <v>176</v>
      </c>
      <c r="C11" s="139" t="s">
        <v>236</v>
      </c>
      <c r="D11" s="133">
        <v>7</v>
      </c>
    </row>
    <row r="12" spans="1:4" ht="14.25">
      <c r="A12" s="140" t="s">
        <v>242</v>
      </c>
      <c r="B12" s="123" t="s">
        <v>243</v>
      </c>
      <c r="C12" s="135" t="s">
        <v>244</v>
      </c>
      <c r="D12" s="125">
        <v>7</v>
      </c>
    </row>
    <row r="13" spans="1:4" ht="14.25">
      <c r="A13" s="141" t="s">
        <v>245</v>
      </c>
      <c r="B13" s="127" t="s">
        <v>246</v>
      </c>
      <c r="C13" s="137" t="s">
        <v>236</v>
      </c>
      <c r="D13" s="129">
        <v>7</v>
      </c>
    </row>
    <row r="14" spans="1:4" ht="14.25">
      <c r="A14" s="141" t="s">
        <v>247</v>
      </c>
      <c r="B14" s="127" t="s">
        <v>248</v>
      </c>
      <c r="C14" s="142" t="s">
        <v>244</v>
      </c>
      <c r="D14" s="129">
        <v>7</v>
      </c>
    </row>
    <row r="15" spans="1:4" ht="15" thickBot="1">
      <c r="A15" s="143" t="s">
        <v>249</v>
      </c>
      <c r="B15" s="131" t="s">
        <v>138</v>
      </c>
      <c r="C15" s="139" t="s">
        <v>232</v>
      </c>
      <c r="D15" s="133">
        <v>7</v>
      </c>
    </row>
    <row r="16" spans="1:4" ht="14.25">
      <c r="A16" s="144" t="s">
        <v>250</v>
      </c>
      <c r="B16" s="123" t="s">
        <v>165</v>
      </c>
      <c r="C16" s="135" t="s">
        <v>408</v>
      </c>
      <c r="D16" s="125">
        <v>8</v>
      </c>
    </row>
    <row r="17" spans="1:4" ht="14.25">
      <c r="A17" s="145" t="s">
        <v>251</v>
      </c>
      <c r="B17" s="127" t="s">
        <v>167</v>
      </c>
      <c r="C17" s="137" t="s">
        <v>431</v>
      </c>
      <c r="D17" s="129">
        <v>8</v>
      </c>
    </row>
    <row r="18" spans="1:4" ht="14.25">
      <c r="A18" s="145" t="s">
        <v>252</v>
      </c>
      <c r="B18" s="127" t="s">
        <v>152</v>
      </c>
      <c r="C18" s="142" t="s">
        <v>236</v>
      </c>
      <c r="D18" s="129">
        <v>8</v>
      </c>
    </row>
    <row r="19" spans="1:4" ht="15" thickBot="1">
      <c r="A19" s="146" t="s">
        <v>253</v>
      </c>
      <c r="B19" s="131" t="s">
        <v>146</v>
      </c>
      <c r="C19" s="147" t="s">
        <v>244</v>
      </c>
      <c r="D19" s="133">
        <v>8</v>
      </c>
    </row>
    <row r="20" spans="1:4" ht="14.25">
      <c r="A20" s="140" t="s">
        <v>254</v>
      </c>
      <c r="B20" s="148" t="s">
        <v>153</v>
      </c>
      <c r="C20" s="135" t="s">
        <v>244</v>
      </c>
      <c r="D20" s="125">
        <v>7</v>
      </c>
    </row>
    <row r="21" spans="1:4" ht="14.25">
      <c r="A21" s="141" t="s">
        <v>255</v>
      </c>
      <c r="B21" s="127" t="s">
        <v>256</v>
      </c>
      <c r="C21" s="137" t="s">
        <v>244</v>
      </c>
      <c r="D21" s="129">
        <v>7</v>
      </c>
    </row>
    <row r="22" spans="1:4" ht="14.25">
      <c r="A22" s="149" t="s">
        <v>257</v>
      </c>
      <c r="B22" s="127" t="s">
        <v>143</v>
      </c>
      <c r="C22" s="150" t="s">
        <v>431</v>
      </c>
      <c r="D22" s="151">
        <v>7</v>
      </c>
    </row>
    <row r="23" spans="1:4" ht="15" thickBot="1">
      <c r="A23" s="143" t="s">
        <v>258</v>
      </c>
      <c r="B23" s="131" t="s">
        <v>166</v>
      </c>
      <c r="C23" s="139" t="s">
        <v>230</v>
      </c>
      <c r="D23" s="133">
        <v>7</v>
      </c>
    </row>
    <row r="24" spans="1:4" ht="14.25">
      <c r="A24" s="144" t="s">
        <v>38</v>
      </c>
      <c r="B24" s="135" t="s">
        <v>137</v>
      </c>
      <c r="C24" s="135" t="s">
        <v>431</v>
      </c>
      <c r="D24" s="125">
        <v>6</v>
      </c>
    </row>
    <row r="25" spans="1:4" ht="15" thickBot="1">
      <c r="A25" s="146" t="s">
        <v>39</v>
      </c>
      <c r="B25" s="150" t="s">
        <v>135</v>
      </c>
      <c r="C25" s="139" t="s">
        <v>232</v>
      </c>
      <c r="D25" s="133">
        <v>7</v>
      </c>
    </row>
    <row r="26" spans="1:4" ht="14.25">
      <c r="A26" s="140" t="s">
        <v>40</v>
      </c>
      <c r="B26" s="135" t="s">
        <v>149</v>
      </c>
      <c r="C26" s="135" t="s">
        <v>236</v>
      </c>
      <c r="D26" s="125">
        <v>8</v>
      </c>
    </row>
    <row r="27" spans="1:4" ht="15" thickBot="1">
      <c r="A27" s="143" t="s">
        <v>41</v>
      </c>
      <c r="B27" s="139" t="s">
        <v>172</v>
      </c>
      <c r="C27" s="139" t="s">
        <v>244</v>
      </c>
      <c r="D27" s="133">
        <v>7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R24"/>
  <sheetViews>
    <sheetView zoomScalePageLayoutView="0" workbookViewId="0" topLeftCell="E1">
      <selection activeCell="N21" sqref="N21"/>
    </sheetView>
  </sheetViews>
  <sheetFormatPr defaultColWidth="9.00390625" defaultRowHeight="12.75"/>
  <cols>
    <col min="1" max="1" width="3.125" style="0" bestFit="1" customWidth="1"/>
    <col min="2" max="2" width="62.00390625" style="0" customWidth="1"/>
    <col min="3" max="3" width="6.75390625" style="0" bestFit="1" customWidth="1"/>
    <col min="4" max="4" width="19.875" style="0" customWidth="1"/>
    <col min="5" max="5" width="6.875" style="0" bestFit="1" customWidth="1"/>
    <col min="7" max="7" width="12.00390625" style="0" bestFit="1" customWidth="1"/>
    <col min="8" max="8" width="9.25390625" style="0" bestFit="1" customWidth="1"/>
    <col min="12" max="12" width="55.125" style="0" customWidth="1"/>
    <col min="14" max="14" width="17.875" style="0" customWidth="1"/>
    <col min="17" max="17" width="12.00390625" style="0" bestFit="1" customWidth="1"/>
  </cols>
  <sheetData>
    <row r="1" spans="1:18" ht="15">
      <c r="A1" s="678" t="s">
        <v>259</v>
      </c>
      <c r="B1" s="678"/>
      <c r="C1" s="678"/>
      <c r="D1" s="678"/>
      <c r="E1" s="678"/>
      <c r="F1" s="678"/>
      <c r="G1" s="678"/>
      <c r="H1" s="678"/>
      <c r="K1" s="203"/>
      <c r="L1" s="667" t="s">
        <v>289</v>
      </c>
      <c r="M1" s="667"/>
      <c r="N1" s="667"/>
      <c r="O1" s="667"/>
      <c r="P1" s="667"/>
      <c r="Q1" s="667"/>
      <c r="R1" s="667"/>
    </row>
    <row r="2" spans="1:18" ht="15">
      <c r="A2" s="678" t="s">
        <v>305</v>
      </c>
      <c r="B2" s="678"/>
      <c r="C2" s="678"/>
      <c r="D2" s="678"/>
      <c r="E2" s="678"/>
      <c r="F2" s="678"/>
      <c r="G2" s="678"/>
      <c r="H2" s="678"/>
      <c r="K2" s="1"/>
      <c r="L2" s="667" t="s">
        <v>304</v>
      </c>
      <c r="M2" s="667"/>
      <c r="N2" s="667"/>
      <c r="O2" s="667"/>
      <c r="P2" s="667"/>
      <c r="Q2" s="667"/>
      <c r="R2" s="667"/>
    </row>
    <row r="3" spans="2:18" ht="13.5" thickBot="1">
      <c r="B3" s="666" t="s">
        <v>260</v>
      </c>
      <c r="C3" s="666"/>
      <c r="D3" s="666"/>
      <c r="E3" s="666"/>
      <c r="F3" s="666"/>
      <c r="G3" s="666"/>
      <c r="H3" s="666"/>
      <c r="K3" s="668" t="s">
        <v>290</v>
      </c>
      <c r="L3" s="668"/>
      <c r="M3" s="668"/>
      <c r="N3" s="668"/>
      <c r="O3" s="668"/>
      <c r="P3" s="668"/>
      <c r="Q3" s="668"/>
      <c r="R3" s="668"/>
    </row>
    <row r="4" spans="1:18" ht="45.75" thickBot="1">
      <c r="A4" s="152" t="s">
        <v>261</v>
      </c>
      <c r="B4" s="153" t="s">
        <v>262</v>
      </c>
      <c r="C4" s="154" t="s">
        <v>263</v>
      </c>
      <c r="D4" s="153" t="s">
        <v>264</v>
      </c>
      <c r="E4" s="155" t="s">
        <v>225</v>
      </c>
      <c r="F4" s="156" t="s">
        <v>265</v>
      </c>
      <c r="G4" s="156" t="s">
        <v>266</v>
      </c>
      <c r="H4" s="157" t="s">
        <v>228</v>
      </c>
      <c r="K4" s="204" t="s">
        <v>261</v>
      </c>
      <c r="L4" s="205" t="s">
        <v>262</v>
      </c>
      <c r="M4" s="154" t="s">
        <v>263</v>
      </c>
      <c r="N4" s="154" t="s">
        <v>264</v>
      </c>
      <c r="O4" s="155" t="s">
        <v>225</v>
      </c>
      <c r="P4" s="156" t="s">
        <v>265</v>
      </c>
      <c r="Q4" s="156" t="s">
        <v>266</v>
      </c>
      <c r="R4" s="157" t="s">
        <v>228</v>
      </c>
    </row>
    <row r="5" spans="1:18" ht="15">
      <c r="A5" s="679" t="s">
        <v>267</v>
      </c>
      <c r="B5" s="680"/>
      <c r="C5" s="680"/>
      <c r="D5" s="680"/>
      <c r="E5" s="680"/>
      <c r="F5" s="680"/>
      <c r="G5" s="680"/>
      <c r="H5" s="681"/>
      <c r="K5" s="206" t="s">
        <v>42</v>
      </c>
      <c r="L5" s="207" t="s">
        <v>291</v>
      </c>
      <c r="M5" s="208" t="s">
        <v>277</v>
      </c>
      <c r="N5" s="209" t="s">
        <v>292</v>
      </c>
      <c r="O5" s="210" t="s">
        <v>293</v>
      </c>
      <c r="P5" s="211" t="s">
        <v>42</v>
      </c>
      <c r="Q5" s="212" t="s">
        <v>244</v>
      </c>
      <c r="R5" s="213" t="s">
        <v>90</v>
      </c>
    </row>
    <row r="6" spans="1:18" ht="30">
      <c r="A6" s="158" t="s">
        <v>42</v>
      </c>
      <c r="B6" s="159" t="s">
        <v>268</v>
      </c>
      <c r="C6" s="159">
        <v>35</v>
      </c>
      <c r="D6" s="498" t="s">
        <v>248</v>
      </c>
      <c r="E6" s="98" t="s">
        <v>269</v>
      </c>
      <c r="F6" s="160" t="s">
        <v>42</v>
      </c>
      <c r="G6" s="501" t="s">
        <v>234</v>
      </c>
      <c r="H6" s="161" t="s">
        <v>90</v>
      </c>
      <c r="K6" s="214" t="s">
        <v>70</v>
      </c>
      <c r="L6" s="215" t="s">
        <v>294</v>
      </c>
      <c r="M6" s="216" t="s">
        <v>277</v>
      </c>
      <c r="N6" s="217" t="s">
        <v>295</v>
      </c>
      <c r="O6" s="218" t="s">
        <v>258</v>
      </c>
      <c r="P6" s="218" t="s">
        <v>42</v>
      </c>
      <c r="Q6" s="219" t="s">
        <v>234</v>
      </c>
      <c r="R6" s="220" t="s">
        <v>56</v>
      </c>
    </row>
    <row r="7" spans="1:18" ht="15">
      <c r="A7" s="674">
        <v>2</v>
      </c>
      <c r="B7" s="487" t="s">
        <v>270</v>
      </c>
      <c r="C7" s="659">
        <v>35</v>
      </c>
      <c r="D7" s="683" t="s">
        <v>271</v>
      </c>
      <c r="E7" s="661" t="s">
        <v>39</v>
      </c>
      <c r="F7" s="661" t="s">
        <v>42</v>
      </c>
      <c r="G7" s="664" t="s">
        <v>232</v>
      </c>
      <c r="H7" s="669">
        <v>8</v>
      </c>
      <c r="K7" s="221" t="s">
        <v>80</v>
      </c>
      <c r="L7" s="215" t="s">
        <v>294</v>
      </c>
      <c r="M7" s="216" t="s">
        <v>277</v>
      </c>
      <c r="N7" s="217" t="s">
        <v>296</v>
      </c>
      <c r="O7" s="218" t="s">
        <v>254</v>
      </c>
      <c r="P7" s="218" t="s">
        <v>42</v>
      </c>
      <c r="Q7" s="219" t="s">
        <v>232</v>
      </c>
      <c r="R7" s="220" t="s">
        <v>56</v>
      </c>
    </row>
    <row r="8" spans="1:18" ht="15" customHeight="1">
      <c r="A8" s="682"/>
      <c r="B8" s="164" t="s">
        <v>272</v>
      </c>
      <c r="C8" s="659"/>
      <c r="D8" s="683"/>
      <c r="E8" s="663"/>
      <c r="F8" s="663"/>
      <c r="G8" s="665"/>
      <c r="H8" s="670"/>
      <c r="K8" s="221" t="s">
        <v>94</v>
      </c>
      <c r="L8" s="215" t="s">
        <v>294</v>
      </c>
      <c r="M8" s="216" t="s">
        <v>277</v>
      </c>
      <c r="N8" s="217" t="s">
        <v>295</v>
      </c>
      <c r="O8" s="218" t="s">
        <v>257</v>
      </c>
      <c r="P8" s="218" t="s">
        <v>42</v>
      </c>
      <c r="Q8" s="219" t="s">
        <v>236</v>
      </c>
      <c r="R8" s="220" t="s">
        <v>56</v>
      </c>
    </row>
    <row r="9" spans="1:18" ht="15">
      <c r="A9" s="494">
        <v>3</v>
      </c>
      <c r="B9" s="493" t="s">
        <v>477</v>
      </c>
      <c r="C9" s="493">
        <v>18</v>
      </c>
      <c r="D9" s="493" t="s">
        <v>316</v>
      </c>
      <c r="E9" s="492" t="s">
        <v>39</v>
      </c>
      <c r="F9" s="492">
        <v>1</v>
      </c>
      <c r="G9" s="493" t="s">
        <v>232</v>
      </c>
      <c r="H9" s="495">
        <v>8</v>
      </c>
      <c r="K9" s="221" t="s">
        <v>62</v>
      </c>
      <c r="L9" s="215" t="s">
        <v>294</v>
      </c>
      <c r="M9" s="216" t="s">
        <v>277</v>
      </c>
      <c r="N9" s="217" t="s">
        <v>297</v>
      </c>
      <c r="O9" s="218" t="s">
        <v>255</v>
      </c>
      <c r="P9" s="218" t="s">
        <v>42</v>
      </c>
      <c r="Q9" s="219" t="s">
        <v>234</v>
      </c>
      <c r="R9" s="220" t="s">
        <v>56</v>
      </c>
    </row>
    <row r="10" spans="1:18" ht="15.75" thickBot="1">
      <c r="A10" s="165">
        <v>4</v>
      </c>
      <c r="B10" s="166" t="s">
        <v>273</v>
      </c>
      <c r="C10" s="166">
        <v>35</v>
      </c>
      <c r="D10" s="499" t="s">
        <v>274</v>
      </c>
      <c r="E10" s="167" t="s">
        <v>39</v>
      </c>
      <c r="F10" s="167" t="s">
        <v>42</v>
      </c>
      <c r="G10" s="500" t="s">
        <v>240</v>
      </c>
      <c r="H10" s="169">
        <v>8</v>
      </c>
      <c r="K10" s="222" t="s">
        <v>102</v>
      </c>
      <c r="L10" s="215" t="s">
        <v>298</v>
      </c>
      <c r="M10" s="216" t="s">
        <v>277</v>
      </c>
      <c r="N10" s="217" t="s">
        <v>274</v>
      </c>
      <c r="O10" s="218" t="s">
        <v>103</v>
      </c>
      <c r="P10" s="218" t="s">
        <v>42</v>
      </c>
      <c r="Q10" s="219" t="s">
        <v>408</v>
      </c>
      <c r="R10" s="220" t="s">
        <v>56</v>
      </c>
    </row>
    <row r="11" spans="1:18" ht="15">
      <c r="A11" s="671" t="s">
        <v>275</v>
      </c>
      <c r="B11" s="672"/>
      <c r="C11" s="672"/>
      <c r="D11" s="672"/>
      <c r="E11" s="672"/>
      <c r="F11" s="672"/>
      <c r="G11" s="672"/>
      <c r="H11" s="673"/>
      <c r="K11" s="222" t="s">
        <v>56</v>
      </c>
      <c r="L11" s="215" t="s">
        <v>299</v>
      </c>
      <c r="M11" s="216" t="s">
        <v>277</v>
      </c>
      <c r="N11" s="217" t="s">
        <v>184</v>
      </c>
      <c r="O11" s="218" t="s">
        <v>103</v>
      </c>
      <c r="P11" s="218" t="s">
        <v>42</v>
      </c>
      <c r="Q11" s="219" t="s">
        <v>236</v>
      </c>
      <c r="R11" s="220" t="s">
        <v>90</v>
      </c>
    </row>
    <row r="12" spans="1:18" ht="15">
      <c r="A12" s="170">
        <v>1</v>
      </c>
      <c r="B12" s="171" t="s">
        <v>273</v>
      </c>
      <c r="C12" s="172">
        <v>35</v>
      </c>
      <c r="D12" s="171" t="s">
        <v>274</v>
      </c>
      <c r="E12" s="173" t="s">
        <v>41</v>
      </c>
      <c r="F12" s="173">
        <v>1</v>
      </c>
      <c r="G12" s="172" t="s">
        <v>232</v>
      </c>
      <c r="H12" s="174">
        <v>7</v>
      </c>
      <c r="K12" s="222" t="s">
        <v>90</v>
      </c>
      <c r="L12" s="215" t="s">
        <v>479</v>
      </c>
      <c r="M12" s="216" t="s">
        <v>448</v>
      </c>
      <c r="N12" s="217" t="s">
        <v>336</v>
      </c>
      <c r="O12" s="218" t="s">
        <v>103</v>
      </c>
      <c r="P12" s="218" t="s">
        <v>42</v>
      </c>
      <c r="Q12" s="219" t="s">
        <v>244</v>
      </c>
      <c r="R12" s="220" t="s">
        <v>90</v>
      </c>
    </row>
    <row r="13" spans="1:18" ht="15">
      <c r="A13" s="674">
        <v>2</v>
      </c>
      <c r="B13" s="162" t="s">
        <v>270</v>
      </c>
      <c r="C13" s="659">
        <v>35</v>
      </c>
      <c r="D13" s="659" t="s">
        <v>271</v>
      </c>
      <c r="E13" s="661" t="s">
        <v>40</v>
      </c>
      <c r="F13" s="661" t="s">
        <v>42</v>
      </c>
      <c r="G13" s="664" t="s">
        <v>244</v>
      </c>
      <c r="H13" s="669">
        <v>8</v>
      </c>
      <c r="K13" s="222" t="s">
        <v>103</v>
      </c>
      <c r="L13" s="215" t="s">
        <v>416</v>
      </c>
      <c r="M13" s="216" t="s">
        <v>277</v>
      </c>
      <c r="N13" s="217" t="s">
        <v>300</v>
      </c>
      <c r="O13" s="218" t="s">
        <v>301</v>
      </c>
      <c r="P13" s="218" t="s">
        <v>42</v>
      </c>
      <c r="Q13" s="223" t="s">
        <v>232</v>
      </c>
      <c r="R13" s="180" t="s">
        <v>56</v>
      </c>
    </row>
    <row r="14" spans="1:18" ht="15.75" thickBot="1">
      <c r="A14" s="675"/>
      <c r="B14" s="175" t="s">
        <v>272</v>
      </c>
      <c r="C14" s="660"/>
      <c r="D14" s="660"/>
      <c r="E14" s="662"/>
      <c r="F14" s="662"/>
      <c r="G14" s="676"/>
      <c r="H14" s="677"/>
      <c r="K14" s="224" t="s">
        <v>453</v>
      </c>
      <c r="L14" s="225" t="s">
        <v>417</v>
      </c>
      <c r="M14" s="226" t="s">
        <v>277</v>
      </c>
      <c r="N14" s="227" t="s">
        <v>302</v>
      </c>
      <c r="O14" s="228" t="s">
        <v>303</v>
      </c>
      <c r="P14" s="228" t="s">
        <v>42</v>
      </c>
      <c r="Q14" s="229" t="s">
        <v>408</v>
      </c>
      <c r="R14" s="230" t="s">
        <v>90</v>
      </c>
    </row>
    <row r="15" spans="1:8" ht="15">
      <c r="A15" s="176" t="s">
        <v>80</v>
      </c>
      <c r="B15" s="177" t="s">
        <v>478</v>
      </c>
      <c r="C15" s="177" t="s">
        <v>448</v>
      </c>
      <c r="D15" s="177" t="s">
        <v>321</v>
      </c>
      <c r="E15" s="178" t="s">
        <v>40</v>
      </c>
      <c r="F15" s="178" t="s">
        <v>42</v>
      </c>
      <c r="G15" s="179" t="s">
        <v>230</v>
      </c>
      <c r="H15" s="180" t="s">
        <v>56</v>
      </c>
    </row>
    <row r="16" spans="1:8" ht="15">
      <c r="A16" s="176" t="s">
        <v>94</v>
      </c>
      <c r="B16" s="177" t="s">
        <v>276</v>
      </c>
      <c r="C16" s="177" t="s">
        <v>277</v>
      </c>
      <c r="D16" s="177" t="s">
        <v>278</v>
      </c>
      <c r="E16" s="178" t="s">
        <v>40</v>
      </c>
      <c r="F16" s="178" t="s">
        <v>42</v>
      </c>
      <c r="G16" s="179" t="s">
        <v>234</v>
      </c>
      <c r="H16" s="180" t="s">
        <v>56</v>
      </c>
    </row>
    <row r="17" spans="1:8" ht="15.75" thickBot="1">
      <c r="A17" s="165">
        <v>5</v>
      </c>
      <c r="B17" s="166" t="s">
        <v>268</v>
      </c>
      <c r="C17" s="166">
        <v>35</v>
      </c>
      <c r="D17" s="166" t="s">
        <v>279</v>
      </c>
      <c r="E17" s="167" t="s">
        <v>41</v>
      </c>
      <c r="F17" s="167" t="s">
        <v>42</v>
      </c>
      <c r="G17" s="500" t="s">
        <v>236</v>
      </c>
      <c r="H17" s="169">
        <v>7</v>
      </c>
    </row>
    <row r="20" spans="2:8" ht="13.5" thickBot="1">
      <c r="B20" s="666" t="s">
        <v>280</v>
      </c>
      <c r="C20" s="666"/>
      <c r="D20" s="666"/>
      <c r="E20" s="666"/>
      <c r="F20" s="666"/>
      <c r="G20" s="666"/>
      <c r="H20" s="666"/>
    </row>
    <row r="21" spans="1:8" ht="45.75" thickBot="1">
      <c r="A21" s="181" t="s">
        <v>261</v>
      </c>
      <c r="B21" s="182" t="s">
        <v>262</v>
      </c>
      <c r="C21" s="183" t="s">
        <v>263</v>
      </c>
      <c r="D21" s="182" t="s">
        <v>264</v>
      </c>
      <c r="E21" s="184" t="s">
        <v>225</v>
      </c>
      <c r="F21" s="185" t="s">
        <v>265</v>
      </c>
      <c r="G21" s="185" t="s">
        <v>266</v>
      </c>
      <c r="H21" s="186" t="s">
        <v>228</v>
      </c>
    </row>
    <row r="22" spans="1:8" ht="15">
      <c r="A22" s="187" t="s">
        <v>42</v>
      </c>
      <c r="B22" s="188" t="s">
        <v>281</v>
      </c>
      <c r="C22" s="189" t="s">
        <v>65</v>
      </c>
      <c r="D22" s="188" t="s">
        <v>282</v>
      </c>
      <c r="E22" s="190" t="s">
        <v>283</v>
      </c>
      <c r="F22" s="191" t="s">
        <v>42</v>
      </c>
      <c r="G22" s="232" t="s">
        <v>230</v>
      </c>
      <c r="H22" s="192" t="s">
        <v>94</v>
      </c>
    </row>
    <row r="23" spans="1:8" ht="15">
      <c r="A23" s="193">
        <v>2</v>
      </c>
      <c r="B23" s="177" t="s">
        <v>281</v>
      </c>
      <c r="C23" s="194" t="s">
        <v>65</v>
      </c>
      <c r="D23" s="177" t="s">
        <v>284</v>
      </c>
      <c r="E23" s="195" t="s">
        <v>285</v>
      </c>
      <c r="F23" s="195" t="s">
        <v>42</v>
      </c>
      <c r="G23" s="502" t="s">
        <v>230</v>
      </c>
      <c r="H23" s="197">
        <v>4</v>
      </c>
    </row>
    <row r="24" spans="1:8" ht="26.25" thickBot="1">
      <c r="A24" s="198">
        <v>3</v>
      </c>
      <c r="B24" s="199" t="s">
        <v>286</v>
      </c>
      <c r="C24" s="200">
        <v>34</v>
      </c>
      <c r="D24" s="199" t="s">
        <v>287</v>
      </c>
      <c r="E24" s="201" t="s">
        <v>288</v>
      </c>
      <c r="F24" s="201">
        <v>2</v>
      </c>
      <c r="G24" s="503" t="s">
        <v>423</v>
      </c>
      <c r="H24" s="202">
        <v>6</v>
      </c>
    </row>
  </sheetData>
  <sheetProtection/>
  <mergeCells count="23">
    <mergeCell ref="A1:H1"/>
    <mergeCell ref="A2:H2"/>
    <mergeCell ref="B3:H3"/>
    <mergeCell ref="A5:H5"/>
    <mergeCell ref="A7:A8"/>
    <mergeCell ref="C7:C8"/>
    <mergeCell ref="D7:D8"/>
    <mergeCell ref="B20:H20"/>
    <mergeCell ref="L1:R1"/>
    <mergeCell ref="L2:R2"/>
    <mergeCell ref="K3:R3"/>
    <mergeCell ref="H7:H8"/>
    <mergeCell ref="A11:H11"/>
    <mergeCell ref="A13:A14"/>
    <mergeCell ref="F13:F14"/>
    <mergeCell ref="G13:G14"/>
    <mergeCell ref="H13:H14"/>
    <mergeCell ref="C13:C14"/>
    <mergeCell ref="D13:D14"/>
    <mergeCell ref="E13:E14"/>
    <mergeCell ref="E7:E8"/>
    <mergeCell ref="F7:F8"/>
    <mergeCell ref="G7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I20"/>
  <sheetViews>
    <sheetView zoomScalePageLayoutView="0" workbookViewId="0" topLeftCell="A1">
      <selection activeCell="G5" sqref="G5"/>
    </sheetView>
  </sheetViews>
  <sheetFormatPr defaultColWidth="9.00390625" defaultRowHeight="12.75"/>
  <cols>
    <col min="2" max="2" width="49.375" style="0" customWidth="1"/>
    <col min="4" max="4" width="18.375" style="0" customWidth="1"/>
    <col min="7" max="7" width="12.00390625" style="0" bestFit="1" customWidth="1"/>
  </cols>
  <sheetData>
    <row r="1" spans="1:9" ht="15">
      <c r="A1" s="684" t="s">
        <v>306</v>
      </c>
      <c r="B1" s="684"/>
      <c r="C1" s="684"/>
      <c r="D1" s="684"/>
      <c r="E1" s="684"/>
      <c r="F1" s="684"/>
      <c r="G1" s="684"/>
      <c r="H1" s="684"/>
      <c r="I1" s="684"/>
    </row>
    <row r="2" spans="1:9" ht="15.75" thickBot="1">
      <c r="A2" s="684" t="s">
        <v>351</v>
      </c>
      <c r="B2" s="684"/>
      <c r="C2" s="684"/>
      <c r="D2" s="684"/>
      <c r="E2" s="684"/>
      <c r="F2" s="684"/>
      <c r="G2" s="684"/>
      <c r="H2" s="684"/>
      <c r="I2" s="684"/>
    </row>
    <row r="3" spans="1:9" ht="43.5" thickBot="1">
      <c r="A3" s="152" t="s">
        <v>261</v>
      </c>
      <c r="B3" s="153" t="s">
        <v>262</v>
      </c>
      <c r="C3" s="153" t="s">
        <v>307</v>
      </c>
      <c r="D3" s="153" t="s">
        <v>264</v>
      </c>
      <c r="E3" s="155" t="s">
        <v>225</v>
      </c>
      <c r="F3" s="156" t="s">
        <v>265</v>
      </c>
      <c r="G3" s="156" t="s">
        <v>266</v>
      </c>
      <c r="H3" s="157" t="s">
        <v>228</v>
      </c>
      <c r="I3" s="1"/>
    </row>
    <row r="4" spans="1:9" ht="15" thickBot="1">
      <c r="A4" s="685" t="s">
        <v>267</v>
      </c>
      <c r="B4" s="686"/>
      <c r="C4" s="686"/>
      <c r="D4" s="686"/>
      <c r="E4" s="686"/>
      <c r="F4" s="686"/>
      <c r="G4" s="686"/>
      <c r="H4" s="687"/>
      <c r="I4" s="1"/>
    </row>
    <row r="5" spans="1:9" ht="15">
      <c r="A5" s="231" t="s">
        <v>42</v>
      </c>
      <c r="B5" s="188" t="s">
        <v>294</v>
      </c>
      <c r="C5" s="188">
        <v>35</v>
      </c>
      <c r="D5" s="188" t="s">
        <v>308</v>
      </c>
      <c r="E5" s="190" t="s">
        <v>309</v>
      </c>
      <c r="F5" s="190" t="s">
        <v>42</v>
      </c>
      <c r="G5" s="232" t="s">
        <v>244</v>
      </c>
      <c r="H5" s="192" t="s">
        <v>56</v>
      </c>
      <c r="I5" s="1"/>
    </row>
    <row r="6" spans="1:9" ht="15.75" customHeight="1">
      <c r="A6" s="176" t="s">
        <v>70</v>
      </c>
      <c r="B6" s="177" t="s">
        <v>268</v>
      </c>
      <c r="C6" s="177">
        <v>35</v>
      </c>
      <c r="D6" s="177" t="s">
        <v>310</v>
      </c>
      <c r="E6" s="178" t="s">
        <v>309</v>
      </c>
      <c r="F6" s="178" t="s">
        <v>42</v>
      </c>
      <c r="G6" s="179" t="s">
        <v>234</v>
      </c>
      <c r="H6" s="180" t="s">
        <v>56</v>
      </c>
      <c r="I6" s="1"/>
    </row>
    <row r="7" spans="1:9" ht="30">
      <c r="A7" s="233" t="s">
        <v>80</v>
      </c>
      <c r="B7" s="159" t="s">
        <v>311</v>
      </c>
      <c r="C7" s="159">
        <v>35</v>
      </c>
      <c r="D7" s="159" t="s">
        <v>312</v>
      </c>
      <c r="E7" s="98" t="s">
        <v>313</v>
      </c>
      <c r="F7" s="98" t="s">
        <v>70</v>
      </c>
      <c r="G7" s="240" t="s">
        <v>326</v>
      </c>
      <c r="H7" s="241"/>
      <c r="I7" s="1"/>
    </row>
    <row r="8" spans="1:9" ht="15">
      <c r="A8" s="176" t="s">
        <v>42</v>
      </c>
      <c r="B8" s="177" t="s">
        <v>294</v>
      </c>
      <c r="C8" s="177">
        <v>35</v>
      </c>
      <c r="D8" s="177" t="s">
        <v>314</v>
      </c>
      <c r="E8" s="178" t="s">
        <v>39</v>
      </c>
      <c r="F8" s="178" t="s">
        <v>42</v>
      </c>
      <c r="G8" s="179" t="s">
        <v>244</v>
      </c>
      <c r="H8" s="180" t="s">
        <v>56</v>
      </c>
      <c r="I8" s="1"/>
    </row>
    <row r="9" spans="1:9" ht="15">
      <c r="A9" s="176" t="s">
        <v>94</v>
      </c>
      <c r="B9" s="177" t="s">
        <v>315</v>
      </c>
      <c r="C9" s="177">
        <v>35</v>
      </c>
      <c r="D9" s="177" t="s">
        <v>316</v>
      </c>
      <c r="E9" s="178" t="s">
        <v>39</v>
      </c>
      <c r="F9" s="178" t="s">
        <v>42</v>
      </c>
      <c r="G9" s="179" t="s">
        <v>234</v>
      </c>
      <c r="H9" s="180" t="s">
        <v>80</v>
      </c>
      <c r="I9" s="1"/>
    </row>
    <row r="10" spans="1:9" ht="15.75" thickBot="1">
      <c r="A10" s="234" t="s">
        <v>62</v>
      </c>
      <c r="B10" s="235" t="s">
        <v>317</v>
      </c>
      <c r="C10" s="235">
        <v>35</v>
      </c>
      <c r="D10" s="235" t="s">
        <v>271</v>
      </c>
      <c r="E10" s="236" t="s">
        <v>39</v>
      </c>
      <c r="F10" s="236" t="s">
        <v>42</v>
      </c>
      <c r="G10" s="237" t="s">
        <v>230</v>
      </c>
      <c r="H10" s="238" t="s">
        <v>70</v>
      </c>
      <c r="I10" s="1"/>
    </row>
    <row r="11" spans="1:9" ht="15.75" thickBot="1">
      <c r="A11" s="239"/>
      <c r="B11" s="688" t="s">
        <v>275</v>
      </c>
      <c r="C11" s="688"/>
      <c r="D11" s="688"/>
      <c r="E11" s="688"/>
      <c r="F11" s="688"/>
      <c r="G11" s="688"/>
      <c r="H11" s="689"/>
      <c r="I11" s="1"/>
    </row>
    <row r="12" spans="1:9" ht="15">
      <c r="A12" s="231" t="s">
        <v>42</v>
      </c>
      <c r="B12" s="188" t="s">
        <v>318</v>
      </c>
      <c r="C12" s="188" t="s">
        <v>277</v>
      </c>
      <c r="D12" s="188" t="s">
        <v>319</v>
      </c>
      <c r="E12" s="190" t="s">
        <v>320</v>
      </c>
      <c r="F12" s="190" t="s">
        <v>42</v>
      </c>
      <c r="G12" s="232" t="s">
        <v>244</v>
      </c>
      <c r="H12" s="192" t="s">
        <v>42</v>
      </c>
      <c r="I12" s="1"/>
    </row>
    <row r="13" spans="1:9" ht="16.5" customHeight="1">
      <c r="A13" s="176" t="s">
        <v>70</v>
      </c>
      <c r="B13" s="177" t="s">
        <v>268</v>
      </c>
      <c r="C13" s="177" t="s">
        <v>277</v>
      </c>
      <c r="D13" s="177" t="s">
        <v>279</v>
      </c>
      <c r="E13" s="178" t="s">
        <v>320</v>
      </c>
      <c r="F13" s="178" t="s">
        <v>42</v>
      </c>
      <c r="G13" s="179" t="s">
        <v>236</v>
      </c>
      <c r="H13" s="180" t="s">
        <v>90</v>
      </c>
      <c r="I13" s="1"/>
    </row>
    <row r="14" spans="1:9" ht="15">
      <c r="A14" s="176" t="s">
        <v>80</v>
      </c>
      <c r="B14" s="177" t="s">
        <v>294</v>
      </c>
      <c r="C14" s="177" t="s">
        <v>277</v>
      </c>
      <c r="D14" s="177" t="s">
        <v>321</v>
      </c>
      <c r="E14" s="178" t="s">
        <v>320</v>
      </c>
      <c r="F14" s="178" t="s">
        <v>42</v>
      </c>
      <c r="G14" s="179" t="s">
        <v>420</v>
      </c>
      <c r="H14" s="180" t="s">
        <v>102</v>
      </c>
      <c r="I14" s="1"/>
    </row>
    <row r="15" spans="1:9" ht="15">
      <c r="A15" s="176" t="s">
        <v>94</v>
      </c>
      <c r="B15" s="177" t="s">
        <v>322</v>
      </c>
      <c r="C15" s="177" t="s">
        <v>277</v>
      </c>
      <c r="D15" s="177" t="s">
        <v>312</v>
      </c>
      <c r="E15" s="178" t="s">
        <v>40</v>
      </c>
      <c r="F15" s="178" t="s">
        <v>70</v>
      </c>
      <c r="G15" s="240" t="s">
        <v>326</v>
      </c>
      <c r="H15" s="241"/>
      <c r="I15" s="1"/>
    </row>
    <row r="16" spans="1:9" ht="15">
      <c r="A16" s="176" t="s">
        <v>62</v>
      </c>
      <c r="B16" s="177" t="s">
        <v>317</v>
      </c>
      <c r="C16" s="177" t="s">
        <v>277</v>
      </c>
      <c r="D16" s="177" t="s">
        <v>271</v>
      </c>
      <c r="E16" s="178" t="s">
        <v>40</v>
      </c>
      <c r="F16" s="178" t="s">
        <v>42</v>
      </c>
      <c r="G16" s="179" t="s">
        <v>234</v>
      </c>
      <c r="H16" s="180" t="s">
        <v>70</v>
      </c>
      <c r="I16" s="1"/>
    </row>
    <row r="17" spans="1:9" ht="15">
      <c r="A17" s="176" t="s">
        <v>102</v>
      </c>
      <c r="B17" s="177" t="s">
        <v>315</v>
      </c>
      <c r="C17" s="177" t="s">
        <v>277</v>
      </c>
      <c r="D17" s="177" t="s">
        <v>316</v>
      </c>
      <c r="E17" s="178" t="s">
        <v>40</v>
      </c>
      <c r="F17" s="178" t="s">
        <v>70</v>
      </c>
      <c r="G17" s="179" t="s">
        <v>230</v>
      </c>
      <c r="H17" s="180" t="s">
        <v>70</v>
      </c>
      <c r="I17" s="1"/>
    </row>
    <row r="18" spans="1:9" ht="15.75" customHeight="1">
      <c r="A18" s="176" t="s">
        <v>56</v>
      </c>
      <c r="B18" s="177" t="s">
        <v>323</v>
      </c>
      <c r="C18" s="177" t="s">
        <v>277</v>
      </c>
      <c r="D18" s="177" t="s">
        <v>302</v>
      </c>
      <c r="E18" s="178" t="s">
        <v>40</v>
      </c>
      <c r="F18" s="178" t="s">
        <v>42</v>
      </c>
      <c r="G18" s="179" t="s">
        <v>236</v>
      </c>
      <c r="H18" s="180" t="s">
        <v>56</v>
      </c>
      <c r="I18" s="1"/>
    </row>
    <row r="19" spans="1:9" ht="15">
      <c r="A19" s="176" t="s">
        <v>90</v>
      </c>
      <c r="B19" s="177" t="s">
        <v>318</v>
      </c>
      <c r="C19" s="177" t="s">
        <v>277</v>
      </c>
      <c r="D19" s="177" t="s">
        <v>295</v>
      </c>
      <c r="E19" s="178" t="s">
        <v>324</v>
      </c>
      <c r="F19" s="178" t="s">
        <v>42</v>
      </c>
      <c r="G19" s="179" t="s">
        <v>230</v>
      </c>
      <c r="H19" s="180" t="s">
        <v>102</v>
      </c>
      <c r="I19" s="1"/>
    </row>
    <row r="20" spans="1:9" ht="15.75" thickBot="1">
      <c r="A20" s="234" t="s">
        <v>103</v>
      </c>
      <c r="B20" s="235" t="s">
        <v>325</v>
      </c>
      <c r="C20" s="235" t="s">
        <v>277</v>
      </c>
      <c r="D20" s="235" t="s">
        <v>312</v>
      </c>
      <c r="E20" s="236" t="s">
        <v>41</v>
      </c>
      <c r="F20" s="236" t="s">
        <v>70</v>
      </c>
      <c r="G20" s="386" t="s">
        <v>326</v>
      </c>
      <c r="H20" s="387"/>
      <c r="I20" s="1"/>
    </row>
  </sheetData>
  <sheetProtection/>
  <mergeCells count="4">
    <mergeCell ref="A1:I1"/>
    <mergeCell ref="A2:I2"/>
    <mergeCell ref="A4:H4"/>
    <mergeCell ref="B11:H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I30"/>
  <sheetViews>
    <sheetView zoomScalePageLayoutView="0" workbookViewId="0" topLeftCell="A10">
      <selection activeCell="L26" sqref="L26"/>
    </sheetView>
  </sheetViews>
  <sheetFormatPr defaultColWidth="9.00390625" defaultRowHeight="12.75"/>
  <cols>
    <col min="2" max="2" width="18.625" style="0" customWidth="1"/>
    <col min="3" max="3" width="36.375" style="0" bestFit="1" customWidth="1"/>
    <col min="7" max="7" width="12.00390625" style="0" bestFit="1" customWidth="1"/>
    <col min="8" max="8" width="9.25390625" style="0" bestFit="1" customWidth="1"/>
  </cols>
  <sheetData>
    <row r="1" spans="1:9" ht="15">
      <c r="A1" s="684" t="s">
        <v>327</v>
      </c>
      <c r="B1" s="684"/>
      <c r="C1" s="684"/>
      <c r="D1" s="684"/>
      <c r="E1" s="684"/>
      <c r="F1" s="684"/>
      <c r="G1" s="684"/>
      <c r="H1" s="684"/>
      <c r="I1" s="684"/>
    </row>
    <row r="2" spans="1:9" ht="15">
      <c r="A2" s="684" t="s">
        <v>351</v>
      </c>
      <c r="B2" s="684"/>
      <c r="C2" s="684"/>
      <c r="D2" s="684"/>
      <c r="E2" s="684"/>
      <c r="F2" s="684"/>
      <c r="G2" s="684"/>
      <c r="H2" s="684"/>
      <c r="I2" s="684"/>
    </row>
    <row r="3" ht="13.5" thickBot="1"/>
    <row r="4" spans="1:8" ht="43.5" thickBot="1">
      <c r="A4" s="242" t="s">
        <v>328</v>
      </c>
      <c r="B4" s="243" t="s">
        <v>329</v>
      </c>
      <c r="C4" s="244" t="s">
        <v>262</v>
      </c>
      <c r="D4" s="184" t="s">
        <v>225</v>
      </c>
      <c r="E4" s="185" t="s">
        <v>265</v>
      </c>
      <c r="F4" s="185" t="s">
        <v>330</v>
      </c>
      <c r="G4" s="185" t="s">
        <v>266</v>
      </c>
      <c r="H4" s="186" t="s">
        <v>228</v>
      </c>
    </row>
    <row r="5" spans="1:8" ht="15">
      <c r="A5" s="693">
        <v>5</v>
      </c>
      <c r="B5" s="710" t="s">
        <v>319</v>
      </c>
      <c r="C5" s="253" t="s">
        <v>331</v>
      </c>
      <c r="D5" s="262" t="s">
        <v>332</v>
      </c>
      <c r="E5" s="245">
        <v>0.5</v>
      </c>
      <c r="F5" s="245">
        <v>1</v>
      </c>
      <c r="G5" s="246" t="s">
        <v>236</v>
      </c>
      <c r="H5" s="251">
        <v>3</v>
      </c>
    </row>
    <row r="6" spans="1:8" ht="15">
      <c r="A6" s="694"/>
      <c r="B6" s="711"/>
      <c r="C6" s="256" t="s">
        <v>331</v>
      </c>
      <c r="D6" s="263" t="s">
        <v>333</v>
      </c>
      <c r="E6" s="173">
        <v>0.5</v>
      </c>
      <c r="F6" s="173">
        <v>1</v>
      </c>
      <c r="G6" s="171" t="s">
        <v>234</v>
      </c>
      <c r="H6" s="197">
        <v>5</v>
      </c>
    </row>
    <row r="7" spans="1:8" ht="15">
      <c r="A7" s="694"/>
      <c r="B7" s="711"/>
      <c r="C7" s="256" t="s">
        <v>331</v>
      </c>
      <c r="D7" s="263" t="s">
        <v>334</v>
      </c>
      <c r="E7" s="173">
        <v>0.5</v>
      </c>
      <c r="F7" s="173">
        <v>1</v>
      </c>
      <c r="G7" s="171" t="s">
        <v>234</v>
      </c>
      <c r="H7" s="197">
        <v>8</v>
      </c>
    </row>
    <row r="8" spans="1:8" ht="15.75" thickBot="1">
      <c r="A8" s="694"/>
      <c r="B8" s="711"/>
      <c r="C8" s="257" t="s">
        <v>331</v>
      </c>
      <c r="D8" s="264" t="s">
        <v>335</v>
      </c>
      <c r="E8" s="168">
        <v>0.5</v>
      </c>
      <c r="F8" s="168">
        <v>1</v>
      </c>
      <c r="G8" s="249" t="s">
        <v>240</v>
      </c>
      <c r="H8" s="252">
        <v>8</v>
      </c>
    </row>
    <row r="9" spans="1:8" ht="15">
      <c r="A9" s="694"/>
      <c r="B9" s="712" t="s">
        <v>336</v>
      </c>
      <c r="C9" s="253" t="s">
        <v>337</v>
      </c>
      <c r="D9" s="262" t="s">
        <v>332</v>
      </c>
      <c r="E9" s="245">
        <v>0.5</v>
      </c>
      <c r="F9" s="245"/>
      <c r="G9" s="704" t="s">
        <v>326</v>
      </c>
      <c r="H9" s="705"/>
    </row>
    <row r="10" spans="1:8" ht="15">
      <c r="A10" s="694"/>
      <c r="B10" s="713"/>
      <c r="C10" s="256" t="s">
        <v>337</v>
      </c>
      <c r="D10" s="263" t="s">
        <v>333</v>
      </c>
      <c r="E10" s="173">
        <v>0.5</v>
      </c>
      <c r="F10" s="173"/>
      <c r="G10" s="706" t="s">
        <v>326</v>
      </c>
      <c r="H10" s="707"/>
    </row>
    <row r="11" spans="1:8" ht="15">
      <c r="A11" s="694"/>
      <c r="B11" s="713"/>
      <c r="C11" s="256" t="s">
        <v>337</v>
      </c>
      <c r="D11" s="263" t="s">
        <v>334</v>
      </c>
      <c r="E11" s="173">
        <v>0.5</v>
      </c>
      <c r="F11" s="173"/>
      <c r="G11" s="706" t="s">
        <v>326</v>
      </c>
      <c r="H11" s="707"/>
    </row>
    <row r="12" spans="1:8" ht="15.75" thickBot="1">
      <c r="A12" s="694"/>
      <c r="B12" s="714"/>
      <c r="C12" s="257" t="s">
        <v>337</v>
      </c>
      <c r="D12" s="264" t="s">
        <v>335</v>
      </c>
      <c r="E12" s="168">
        <v>0.5</v>
      </c>
      <c r="F12" s="168"/>
      <c r="G12" s="708" t="s">
        <v>326</v>
      </c>
      <c r="H12" s="709"/>
    </row>
    <row r="13" spans="1:8" ht="15" thickBot="1">
      <c r="A13" s="694"/>
      <c r="B13" s="690" t="s">
        <v>352</v>
      </c>
      <c r="C13" s="691"/>
      <c r="D13" s="691"/>
      <c r="E13" s="691"/>
      <c r="F13" s="691"/>
      <c r="G13" s="691"/>
      <c r="H13" s="692"/>
    </row>
    <row r="14" spans="1:8" ht="15">
      <c r="A14" s="694"/>
      <c r="B14" s="253" t="s">
        <v>336</v>
      </c>
      <c r="C14" s="253" t="s">
        <v>338</v>
      </c>
      <c r="D14" s="262" t="s">
        <v>233</v>
      </c>
      <c r="E14" s="254">
        <v>1</v>
      </c>
      <c r="F14" s="254">
        <v>1</v>
      </c>
      <c r="G14" s="246" t="s">
        <v>244</v>
      </c>
      <c r="H14" s="255">
        <v>5</v>
      </c>
    </row>
    <row r="15" spans="1:8" ht="15">
      <c r="A15" s="694"/>
      <c r="B15" s="256" t="s">
        <v>292</v>
      </c>
      <c r="C15" s="256" t="s">
        <v>339</v>
      </c>
      <c r="D15" s="263" t="s">
        <v>235</v>
      </c>
      <c r="E15" s="196">
        <v>1</v>
      </c>
      <c r="F15" s="196">
        <v>1</v>
      </c>
      <c r="G15" s="171" t="s">
        <v>244</v>
      </c>
      <c r="H15" s="174">
        <v>5</v>
      </c>
    </row>
    <row r="16" spans="1:8" ht="15">
      <c r="A16" s="694"/>
      <c r="B16" s="256" t="s">
        <v>319</v>
      </c>
      <c r="C16" s="256" t="s">
        <v>340</v>
      </c>
      <c r="D16" s="263" t="s">
        <v>229</v>
      </c>
      <c r="E16" s="196">
        <v>1</v>
      </c>
      <c r="F16" s="196">
        <v>1</v>
      </c>
      <c r="G16" s="171" t="s">
        <v>244</v>
      </c>
      <c r="H16" s="174">
        <v>5</v>
      </c>
    </row>
    <row r="17" spans="1:8" ht="15.75" thickBot="1">
      <c r="A17" s="694"/>
      <c r="B17" s="257" t="s">
        <v>271</v>
      </c>
      <c r="C17" s="257" t="s">
        <v>341</v>
      </c>
      <c r="D17" s="264" t="s">
        <v>231</v>
      </c>
      <c r="E17" s="258">
        <v>1</v>
      </c>
      <c r="F17" s="258">
        <v>1</v>
      </c>
      <c r="G17" s="249" t="s">
        <v>244</v>
      </c>
      <c r="H17" s="169">
        <v>5</v>
      </c>
    </row>
    <row r="18" spans="1:8" ht="15" thickBot="1">
      <c r="A18" s="259"/>
      <c r="B18" s="690" t="s">
        <v>352</v>
      </c>
      <c r="C18" s="691"/>
      <c r="D18" s="691"/>
      <c r="E18" s="691"/>
      <c r="F18" s="691"/>
      <c r="G18" s="691"/>
      <c r="H18" s="692"/>
    </row>
    <row r="19" spans="1:8" ht="15">
      <c r="A19" s="693">
        <v>6</v>
      </c>
      <c r="B19" s="695" t="s">
        <v>342</v>
      </c>
      <c r="C19" s="253" t="s">
        <v>343</v>
      </c>
      <c r="D19" s="262" t="s">
        <v>344</v>
      </c>
      <c r="E19" s="245">
        <v>1</v>
      </c>
      <c r="F19" s="245">
        <v>1</v>
      </c>
      <c r="G19" s="246" t="s">
        <v>230</v>
      </c>
      <c r="H19" s="251">
        <v>4</v>
      </c>
    </row>
    <row r="20" spans="1:8" ht="15">
      <c r="A20" s="694"/>
      <c r="B20" s="696"/>
      <c r="C20" s="256" t="s">
        <v>343</v>
      </c>
      <c r="D20" s="263" t="s">
        <v>345</v>
      </c>
      <c r="E20" s="173">
        <v>1</v>
      </c>
      <c r="F20" s="173">
        <v>1</v>
      </c>
      <c r="G20" s="171" t="s">
        <v>240</v>
      </c>
      <c r="H20" s="197">
        <v>3</v>
      </c>
    </row>
    <row r="21" spans="1:8" ht="15">
      <c r="A21" s="694"/>
      <c r="B21" s="696"/>
      <c r="C21" s="256" t="s">
        <v>343</v>
      </c>
      <c r="D21" s="263" t="s">
        <v>346</v>
      </c>
      <c r="E21" s="173">
        <v>1</v>
      </c>
      <c r="F21" s="173">
        <v>1</v>
      </c>
      <c r="G21" s="171" t="s">
        <v>230</v>
      </c>
      <c r="H21" s="197">
        <v>6</v>
      </c>
    </row>
    <row r="22" spans="1:8" ht="15.75" thickBot="1">
      <c r="A22" s="694"/>
      <c r="B22" s="696"/>
      <c r="C22" s="266" t="s">
        <v>343</v>
      </c>
      <c r="D22" s="265" t="s">
        <v>347</v>
      </c>
      <c r="E22" s="163">
        <v>1</v>
      </c>
      <c r="F22" s="163">
        <v>1</v>
      </c>
      <c r="G22" s="260" t="s">
        <v>230</v>
      </c>
      <c r="H22" s="261">
        <v>2</v>
      </c>
    </row>
    <row r="23" spans="1:8" ht="15">
      <c r="A23" s="693">
        <v>7</v>
      </c>
      <c r="B23" s="698" t="s">
        <v>292</v>
      </c>
      <c r="C23" s="253" t="s">
        <v>348</v>
      </c>
      <c r="D23" s="262" t="s">
        <v>242</v>
      </c>
      <c r="E23" s="245">
        <v>0.5</v>
      </c>
      <c r="F23" s="245"/>
      <c r="G23" s="704" t="s">
        <v>326</v>
      </c>
      <c r="H23" s="705"/>
    </row>
    <row r="24" spans="1:8" ht="15">
      <c r="A24" s="694"/>
      <c r="B24" s="699"/>
      <c r="C24" s="256" t="s">
        <v>348</v>
      </c>
      <c r="D24" s="263" t="s">
        <v>245</v>
      </c>
      <c r="E24" s="173">
        <v>0.5</v>
      </c>
      <c r="F24" s="173"/>
      <c r="G24" s="706" t="s">
        <v>326</v>
      </c>
      <c r="H24" s="707"/>
    </row>
    <row r="25" spans="1:8" ht="15">
      <c r="A25" s="694"/>
      <c r="B25" s="699"/>
      <c r="C25" s="256" t="s">
        <v>348</v>
      </c>
      <c r="D25" s="263" t="s">
        <v>247</v>
      </c>
      <c r="E25" s="173">
        <v>0.5</v>
      </c>
      <c r="F25" s="173"/>
      <c r="G25" s="706" t="s">
        <v>326</v>
      </c>
      <c r="H25" s="707"/>
    </row>
    <row r="26" spans="1:8" ht="15.75" thickBot="1">
      <c r="A26" s="694"/>
      <c r="B26" s="700"/>
      <c r="C26" s="257" t="s">
        <v>348</v>
      </c>
      <c r="D26" s="264" t="s">
        <v>249</v>
      </c>
      <c r="E26" s="168">
        <v>0.5</v>
      </c>
      <c r="F26" s="168"/>
      <c r="G26" s="708" t="s">
        <v>326</v>
      </c>
      <c r="H26" s="709"/>
    </row>
    <row r="27" spans="1:8" ht="15">
      <c r="A27" s="694"/>
      <c r="B27" s="701" t="s">
        <v>349</v>
      </c>
      <c r="C27" s="253" t="s">
        <v>350</v>
      </c>
      <c r="D27" s="262" t="s">
        <v>242</v>
      </c>
      <c r="E27" s="245">
        <v>0.5</v>
      </c>
      <c r="F27" s="245">
        <v>1</v>
      </c>
      <c r="G27" s="246" t="s">
        <v>230</v>
      </c>
      <c r="H27" s="247">
        <v>3</v>
      </c>
    </row>
    <row r="28" spans="1:8" ht="15">
      <c r="A28" s="694"/>
      <c r="B28" s="702"/>
      <c r="C28" s="256" t="s">
        <v>350</v>
      </c>
      <c r="D28" s="263" t="s">
        <v>245</v>
      </c>
      <c r="E28" s="173">
        <v>0.5</v>
      </c>
      <c r="F28" s="173">
        <v>1</v>
      </c>
      <c r="G28" s="171" t="s">
        <v>230</v>
      </c>
      <c r="H28" s="248">
        <v>5</v>
      </c>
    </row>
    <row r="29" spans="1:8" ht="15">
      <c r="A29" s="694"/>
      <c r="B29" s="702"/>
      <c r="C29" s="256" t="s">
        <v>350</v>
      </c>
      <c r="D29" s="263" t="s">
        <v>247</v>
      </c>
      <c r="E29" s="173">
        <v>0.5</v>
      </c>
      <c r="F29" s="173">
        <v>1</v>
      </c>
      <c r="G29" s="171" t="s">
        <v>240</v>
      </c>
      <c r="H29" s="248">
        <v>6</v>
      </c>
    </row>
    <row r="30" spans="1:8" ht="15.75" thickBot="1">
      <c r="A30" s="697"/>
      <c r="B30" s="703"/>
      <c r="C30" s="257" t="s">
        <v>350</v>
      </c>
      <c r="D30" s="264" t="s">
        <v>249</v>
      </c>
      <c r="E30" s="168">
        <v>0.5</v>
      </c>
      <c r="F30" s="168">
        <v>1</v>
      </c>
      <c r="G30" s="249" t="s">
        <v>230</v>
      </c>
      <c r="H30" s="250">
        <v>4</v>
      </c>
    </row>
  </sheetData>
  <sheetProtection/>
  <mergeCells count="20">
    <mergeCell ref="A1:I1"/>
    <mergeCell ref="A2:I2"/>
    <mergeCell ref="A5:A17"/>
    <mergeCell ref="B5:B8"/>
    <mergeCell ref="B9:B12"/>
    <mergeCell ref="B13:H13"/>
    <mergeCell ref="G9:H9"/>
    <mergeCell ref="G10:H10"/>
    <mergeCell ref="G11:H11"/>
    <mergeCell ref="G12:H12"/>
    <mergeCell ref="B18:H18"/>
    <mergeCell ref="A19:A22"/>
    <mergeCell ref="B19:B22"/>
    <mergeCell ref="A23:A30"/>
    <mergeCell ref="B23:B26"/>
    <mergeCell ref="B27:B30"/>
    <mergeCell ref="G23:H23"/>
    <mergeCell ref="G24:H24"/>
    <mergeCell ref="G25:H25"/>
    <mergeCell ref="G26:H2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R107"/>
  <sheetViews>
    <sheetView zoomScalePageLayoutView="0" workbookViewId="0" topLeftCell="A1">
      <selection activeCell="U15" sqref="U15"/>
    </sheetView>
  </sheetViews>
  <sheetFormatPr defaultColWidth="9.00390625" defaultRowHeight="12.75"/>
  <cols>
    <col min="1" max="1" width="4.00390625" style="0" bestFit="1" customWidth="1"/>
    <col min="2" max="2" width="2.625" style="0" bestFit="1" customWidth="1"/>
    <col min="3" max="3" width="10.00390625" style="0" bestFit="1" customWidth="1"/>
    <col min="4" max="5" width="8.875" style="0" bestFit="1" customWidth="1"/>
    <col min="6" max="6" width="11.125" style="0" bestFit="1" customWidth="1"/>
    <col min="7" max="7" width="8.875" style="0" bestFit="1" customWidth="1"/>
    <col min="8" max="8" width="10.625" style="0" bestFit="1" customWidth="1"/>
    <col min="9" max="10" width="8.875" style="0" bestFit="1" customWidth="1"/>
    <col min="11" max="11" width="11.00390625" style="0" bestFit="1" customWidth="1"/>
    <col min="12" max="12" width="8.875" style="0" bestFit="1" customWidth="1"/>
    <col min="13" max="13" width="9.375" style="0" bestFit="1" customWidth="1"/>
    <col min="14" max="14" width="11.625" style="0" bestFit="1" customWidth="1"/>
    <col min="15" max="15" width="10.00390625" style="0" bestFit="1" customWidth="1"/>
    <col min="16" max="16" width="11.125" style="0" bestFit="1" customWidth="1"/>
    <col min="17" max="17" width="11.00390625" style="0" bestFit="1" customWidth="1"/>
    <col min="18" max="18" width="8.875" style="0" bestFit="1" customWidth="1"/>
  </cols>
  <sheetData>
    <row r="1" spans="4:17" ht="18.75">
      <c r="D1" s="717" t="s">
        <v>372</v>
      </c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</row>
    <row r="2" ht="13.5" thickBot="1"/>
    <row r="3" spans="1:18" ht="13.5" thickBot="1">
      <c r="A3" s="718" t="s">
        <v>353</v>
      </c>
      <c r="B3" s="718"/>
      <c r="C3" s="267" t="s">
        <v>2</v>
      </c>
      <c r="D3" s="268" t="s">
        <v>3</v>
      </c>
      <c r="E3" s="268" t="s">
        <v>4</v>
      </c>
      <c r="F3" s="269" t="s">
        <v>5</v>
      </c>
      <c r="G3" s="267" t="s">
        <v>6</v>
      </c>
      <c r="H3" s="268" t="s">
        <v>7</v>
      </c>
      <c r="I3" s="268" t="s">
        <v>8</v>
      </c>
      <c r="J3" s="269" t="s">
        <v>9</v>
      </c>
      <c r="K3" s="267" t="s">
        <v>10</v>
      </c>
      <c r="L3" s="268" t="s">
        <v>11</v>
      </c>
      <c r="M3" s="268" t="s">
        <v>12</v>
      </c>
      <c r="N3" s="269" t="s">
        <v>13</v>
      </c>
      <c r="O3" s="267" t="s">
        <v>14</v>
      </c>
      <c r="P3" s="268" t="s">
        <v>15</v>
      </c>
      <c r="Q3" s="268" t="s">
        <v>16</v>
      </c>
      <c r="R3" s="269" t="s">
        <v>17</v>
      </c>
    </row>
    <row r="4" spans="1:18" ht="13.5" thickBot="1">
      <c r="A4" s="718"/>
      <c r="B4" s="718"/>
      <c r="C4" s="270" t="s">
        <v>354</v>
      </c>
      <c r="D4" s="271" t="s">
        <v>355</v>
      </c>
      <c r="E4" s="271" t="s">
        <v>356</v>
      </c>
      <c r="F4" s="272" t="s">
        <v>357</v>
      </c>
      <c r="G4" s="270" t="s">
        <v>358</v>
      </c>
      <c r="H4" s="271" t="s">
        <v>282</v>
      </c>
      <c r="I4" s="271" t="s">
        <v>359</v>
      </c>
      <c r="J4" s="272" t="s">
        <v>360</v>
      </c>
      <c r="K4" s="270" t="s">
        <v>284</v>
      </c>
      <c r="L4" s="271" t="s">
        <v>361</v>
      </c>
      <c r="M4" s="271" t="s">
        <v>362</v>
      </c>
      <c r="N4" s="272" t="s">
        <v>363</v>
      </c>
      <c r="O4" s="273" t="s">
        <v>364</v>
      </c>
      <c r="P4" s="271" t="s">
        <v>365</v>
      </c>
      <c r="Q4" s="271" t="s">
        <v>287</v>
      </c>
      <c r="R4" s="272" t="s">
        <v>366</v>
      </c>
    </row>
    <row r="5" spans="1:18" ht="15" thickBot="1">
      <c r="A5" s="274"/>
      <c r="B5" s="275"/>
      <c r="C5" s="276" t="s">
        <v>2</v>
      </c>
      <c r="D5" s="277" t="s">
        <v>3</v>
      </c>
      <c r="E5" s="277" t="s">
        <v>4</v>
      </c>
      <c r="F5" s="278" t="s">
        <v>5</v>
      </c>
      <c r="G5" s="276" t="s">
        <v>6</v>
      </c>
      <c r="H5" s="277" t="s">
        <v>7</v>
      </c>
      <c r="I5" s="277" t="s">
        <v>8</v>
      </c>
      <c r="J5" s="278" t="s">
        <v>9</v>
      </c>
      <c r="K5" s="276" t="s">
        <v>10</v>
      </c>
      <c r="L5" s="277" t="s">
        <v>11</v>
      </c>
      <c r="M5" s="277" t="s">
        <v>12</v>
      </c>
      <c r="N5" s="278" t="s">
        <v>13</v>
      </c>
      <c r="O5" s="279" t="s">
        <v>14</v>
      </c>
      <c r="P5" s="280" t="s">
        <v>15</v>
      </c>
      <c r="Q5" s="280" t="s">
        <v>16</v>
      </c>
      <c r="R5" s="281" t="s">
        <v>17</v>
      </c>
    </row>
    <row r="6" spans="1:18" ht="15.75" thickBot="1">
      <c r="A6" s="719" t="s">
        <v>124</v>
      </c>
      <c r="B6" s="282" t="s">
        <v>42</v>
      </c>
      <c r="C6" s="67"/>
      <c r="D6" s="68" t="s">
        <v>43</v>
      </c>
      <c r="E6" s="68"/>
      <c r="F6" s="69"/>
      <c r="G6" s="67"/>
      <c r="H6" s="68" t="s">
        <v>44</v>
      </c>
      <c r="I6" s="68" t="s">
        <v>43</v>
      </c>
      <c r="J6" s="69" t="s">
        <v>44</v>
      </c>
      <c r="K6" s="67"/>
      <c r="L6" s="68"/>
      <c r="M6" s="68"/>
      <c r="N6" s="69"/>
      <c r="O6" s="67"/>
      <c r="P6" s="70" t="s">
        <v>83</v>
      </c>
      <c r="Q6" s="68"/>
      <c r="R6" s="69"/>
    </row>
    <row r="7" spans="1:18" ht="15.75" thickBot="1">
      <c r="A7" s="719"/>
      <c r="B7" s="283"/>
      <c r="C7" s="72"/>
      <c r="D7" s="377" t="s">
        <v>454</v>
      </c>
      <c r="E7" s="73"/>
      <c r="F7" s="74"/>
      <c r="G7" s="72"/>
      <c r="H7" s="73" t="s">
        <v>53</v>
      </c>
      <c r="I7" s="73" t="s">
        <v>54</v>
      </c>
      <c r="J7" s="74" t="s">
        <v>55</v>
      </c>
      <c r="K7" s="72"/>
      <c r="L7" s="73"/>
      <c r="M7" s="73"/>
      <c r="N7" s="74"/>
      <c r="O7" s="72"/>
      <c r="P7" s="75" t="s">
        <v>56</v>
      </c>
      <c r="Q7" s="73"/>
      <c r="R7" s="74"/>
    </row>
    <row r="8" spans="1:18" ht="15.75" thickBot="1">
      <c r="A8" s="719"/>
      <c r="B8" s="284" t="s">
        <v>70</v>
      </c>
      <c r="C8" s="77"/>
      <c r="D8" s="78"/>
      <c r="E8" s="78" t="s">
        <v>43</v>
      </c>
      <c r="F8" s="79" t="s">
        <v>43</v>
      </c>
      <c r="G8" s="77"/>
      <c r="H8" s="78"/>
      <c r="I8" s="78"/>
      <c r="J8" s="79"/>
      <c r="K8" s="77"/>
      <c r="L8" s="78"/>
      <c r="M8" s="78"/>
      <c r="N8" s="79"/>
      <c r="O8" s="80" t="s">
        <v>43</v>
      </c>
      <c r="P8" s="81" t="s">
        <v>45</v>
      </c>
      <c r="Q8" s="2"/>
      <c r="R8" s="79" t="s">
        <v>43</v>
      </c>
    </row>
    <row r="9" spans="1:18" ht="15.75" thickBot="1">
      <c r="A9" s="719"/>
      <c r="B9" s="283"/>
      <c r="C9" s="72"/>
      <c r="D9" s="73"/>
      <c r="E9" s="377" t="s">
        <v>454</v>
      </c>
      <c r="F9" s="74" t="s">
        <v>54</v>
      </c>
      <c r="G9" s="72"/>
      <c r="H9" s="73"/>
      <c r="I9" s="73"/>
      <c r="J9" s="74"/>
      <c r="K9" s="72"/>
      <c r="L9" s="73"/>
      <c r="M9" s="73"/>
      <c r="N9" s="74"/>
      <c r="O9" s="82" t="s">
        <v>108</v>
      </c>
      <c r="P9" s="83" t="s">
        <v>56</v>
      </c>
      <c r="Q9" s="2"/>
      <c r="R9" s="377" t="s">
        <v>456</v>
      </c>
    </row>
    <row r="10" spans="1:18" ht="15.75" thickBot="1">
      <c r="A10" s="719"/>
      <c r="B10" s="284" t="s">
        <v>80</v>
      </c>
      <c r="C10" s="77"/>
      <c r="D10" s="78"/>
      <c r="E10" s="78"/>
      <c r="F10" s="79"/>
      <c r="G10" s="77" t="s">
        <v>43</v>
      </c>
      <c r="H10" s="78"/>
      <c r="I10" s="78"/>
      <c r="J10" s="79"/>
      <c r="K10" s="77"/>
      <c r="L10" s="78"/>
      <c r="M10" s="78"/>
      <c r="N10" s="79"/>
      <c r="O10" s="77"/>
      <c r="P10" s="78" t="s">
        <v>44</v>
      </c>
      <c r="Q10" s="78" t="s">
        <v>43</v>
      </c>
      <c r="R10" s="79"/>
    </row>
    <row r="11" spans="1:18" ht="15.75" thickBot="1">
      <c r="A11" s="719"/>
      <c r="B11" s="283"/>
      <c r="C11" s="72"/>
      <c r="D11" s="73"/>
      <c r="E11" s="73"/>
      <c r="F11" s="74"/>
      <c r="G11" s="377" t="s">
        <v>454</v>
      </c>
      <c r="H11" s="73"/>
      <c r="I11" s="73"/>
      <c r="J11" s="74"/>
      <c r="K11" s="72"/>
      <c r="L11" s="73"/>
      <c r="M11" s="73"/>
      <c r="N11" s="74"/>
      <c r="O11" s="72"/>
      <c r="P11" s="73" t="s">
        <v>56</v>
      </c>
      <c r="Q11" s="73" t="s">
        <v>108</v>
      </c>
      <c r="R11" s="74"/>
    </row>
    <row r="12" spans="1:18" ht="15.75" thickBot="1">
      <c r="A12" s="719"/>
      <c r="B12" s="284" t="s">
        <v>94</v>
      </c>
      <c r="C12" s="77"/>
      <c r="D12" s="78"/>
      <c r="E12" s="78"/>
      <c r="F12" s="79"/>
      <c r="G12" s="77"/>
      <c r="H12" s="78"/>
      <c r="I12" s="78" t="s">
        <v>44</v>
      </c>
      <c r="J12" s="79" t="s">
        <v>43</v>
      </c>
      <c r="K12" s="77"/>
      <c r="L12" s="78"/>
      <c r="M12" s="78" t="s">
        <v>44</v>
      </c>
      <c r="N12" s="79" t="s">
        <v>43</v>
      </c>
      <c r="O12" s="77"/>
      <c r="P12" s="84" t="s">
        <v>50</v>
      </c>
      <c r="Q12" s="2"/>
      <c r="R12" s="85" t="s">
        <v>48</v>
      </c>
    </row>
    <row r="13" spans="1:18" ht="15.75" thickBot="1">
      <c r="A13" s="719"/>
      <c r="B13" s="283"/>
      <c r="C13" s="72"/>
      <c r="D13" s="73"/>
      <c r="E13" s="73"/>
      <c r="F13" s="74"/>
      <c r="G13" s="72"/>
      <c r="H13" s="73"/>
      <c r="I13" s="73" t="s">
        <v>95</v>
      </c>
      <c r="J13" s="377" t="s">
        <v>454</v>
      </c>
      <c r="K13" s="72"/>
      <c r="L13" s="73"/>
      <c r="M13" s="73" t="s">
        <v>445</v>
      </c>
      <c r="N13" s="74" t="s">
        <v>108</v>
      </c>
      <c r="O13" s="72"/>
      <c r="P13" s="86">
        <v>7</v>
      </c>
      <c r="Q13" s="2"/>
      <c r="R13" s="87" t="s">
        <v>449</v>
      </c>
    </row>
    <row r="14" spans="1:18" ht="15.75" thickBot="1">
      <c r="A14" s="719"/>
      <c r="B14" s="284" t="s">
        <v>62</v>
      </c>
      <c r="C14" s="77"/>
      <c r="D14" s="78"/>
      <c r="E14" s="78"/>
      <c r="F14" s="79"/>
      <c r="G14" s="77" t="s">
        <v>44</v>
      </c>
      <c r="H14" s="78"/>
      <c r="I14" s="78"/>
      <c r="J14" s="79"/>
      <c r="K14" s="77" t="s">
        <v>48</v>
      </c>
      <c r="L14" s="78" t="s">
        <v>43</v>
      </c>
      <c r="M14" s="78"/>
      <c r="N14" s="79"/>
      <c r="O14" s="77"/>
      <c r="P14" s="78"/>
      <c r="Q14" s="78"/>
      <c r="R14" s="79"/>
    </row>
    <row r="15" spans="1:18" ht="15.75" thickBot="1">
      <c r="A15" s="719"/>
      <c r="B15" s="283"/>
      <c r="C15" s="72"/>
      <c r="D15" s="73"/>
      <c r="E15" s="73"/>
      <c r="F15" s="74"/>
      <c r="G15" s="72" t="s">
        <v>53</v>
      </c>
      <c r="H15" s="73"/>
      <c r="I15" s="73"/>
      <c r="J15" s="74"/>
      <c r="K15" s="72" t="s">
        <v>443</v>
      </c>
      <c r="L15" s="377" t="s">
        <v>456</v>
      </c>
      <c r="M15" s="73"/>
      <c r="N15" s="74"/>
      <c r="O15" s="72"/>
      <c r="P15" s="73"/>
      <c r="Q15" s="73"/>
      <c r="R15" s="74"/>
    </row>
    <row r="16" spans="1:18" ht="15.75" thickBot="1">
      <c r="A16" s="719"/>
      <c r="B16" s="284" t="s">
        <v>102</v>
      </c>
      <c r="C16" s="77"/>
      <c r="D16" s="78"/>
      <c r="E16" s="78"/>
      <c r="F16" s="79"/>
      <c r="G16" s="77"/>
      <c r="H16" s="78"/>
      <c r="I16" s="78"/>
      <c r="J16" s="79"/>
      <c r="K16" s="77"/>
      <c r="L16" s="78"/>
      <c r="M16" s="78"/>
      <c r="N16" s="79"/>
      <c r="O16" s="77"/>
      <c r="P16" s="78"/>
      <c r="Q16" s="78"/>
      <c r="R16" s="79"/>
    </row>
    <row r="17" spans="1:18" ht="15.75" thickBot="1">
      <c r="A17" s="719"/>
      <c r="B17" s="283"/>
      <c r="C17" s="72"/>
      <c r="D17" s="73"/>
      <c r="E17" s="73"/>
      <c r="F17" s="74"/>
      <c r="G17" s="72"/>
      <c r="H17" s="73"/>
      <c r="I17" s="73"/>
      <c r="J17" s="74"/>
      <c r="K17" s="72"/>
      <c r="L17" s="73"/>
      <c r="M17" s="73"/>
      <c r="N17" s="74"/>
      <c r="O17" s="72"/>
      <c r="P17" s="73"/>
      <c r="Q17" s="73"/>
      <c r="R17" s="74"/>
    </row>
    <row r="18" spans="1:18" ht="15.75" thickBot="1">
      <c r="A18" s="719"/>
      <c r="B18" s="284" t="s">
        <v>56</v>
      </c>
      <c r="C18" s="77"/>
      <c r="D18" s="78"/>
      <c r="E18" s="78"/>
      <c r="F18" s="79"/>
      <c r="G18" s="77"/>
      <c r="H18" s="78"/>
      <c r="I18" s="78"/>
      <c r="J18" s="79"/>
      <c r="K18" s="77"/>
      <c r="L18" s="78"/>
      <c r="M18" s="78"/>
      <c r="N18" s="79"/>
      <c r="O18" s="77"/>
      <c r="P18" s="78"/>
      <c r="Q18" s="78"/>
      <c r="R18" s="79"/>
    </row>
    <row r="19" spans="1:18" ht="15.75" thickBot="1">
      <c r="A19" s="719"/>
      <c r="B19" s="283"/>
      <c r="C19" s="72"/>
      <c r="D19" s="73"/>
      <c r="E19" s="73"/>
      <c r="F19" s="74"/>
      <c r="G19" s="72"/>
      <c r="H19" s="73"/>
      <c r="I19" s="73"/>
      <c r="J19" s="74"/>
      <c r="K19" s="72"/>
      <c r="L19" s="73"/>
      <c r="M19" s="73"/>
      <c r="N19" s="74"/>
      <c r="O19" s="72"/>
      <c r="P19" s="73"/>
      <c r="Q19" s="73"/>
      <c r="R19" s="74"/>
    </row>
    <row r="20" spans="1:18" ht="15.75" thickBot="1">
      <c r="A20" s="719"/>
      <c r="B20" s="284">
        <v>8</v>
      </c>
      <c r="C20" s="77"/>
      <c r="D20" s="78"/>
      <c r="E20" s="78"/>
      <c r="F20" s="79"/>
      <c r="G20" s="77"/>
      <c r="H20" s="78"/>
      <c r="I20" s="78"/>
      <c r="J20" s="79"/>
      <c r="K20" s="77"/>
      <c r="L20" s="78"/>
      <c r="M20" s="78"/>
      <c r="N20" s="79"/>
      <c r="O20" s="77"/>
      <c r="P20" s="78"/>
      <c r="Q20" s="78"/>
      <c r="R20" s="79"/>
    </row>
    <row r="21" spans="1:18" ht="15.75" thickBot="1">
      <c r="A21" s="719"/>
      <c r="B21" s="285"/>
      <c r="C21" s="89"/>
      <c r="D21" s="90"/>
      <c r="E21" s="90"/>
      <c r="F21" s="91"/>
      <c r="G21" s="89"/>
      <c r="H21" s="90"/>
      <c r="I21" s="90"/>
      <c r="J21" s="91"/>
      <c r="K21" s="89"/>
      <c r="L21" s="90"/>
      <c r="M21" s="90"/>
      <c r="N21" s="91"/>
      <c r="O21" s="89"/>
      <c r="P21" s="90"/>
      <c r="Q21" s="90"/>
      <c r="R21" s="91"/>
    </row>
    <row r="22" spans="1:18" ht="15.75" thickBot="1">
      <c r="A22" s="716" t="s">
        <v>125</v>
      </c>
      <c r="B22" s="286" t="s">
        <v>42</v>
      </c>
      <c r="C22" s="67"/>
      <c r="D22" s="92" t="s">
        <v>48</v>
      </c>
      <c r="E22" s="68"/>
      <c r="F22" s="69"/>
      <c r="G22" s="67"/>
      <c r="H22" s="68" t="s">
        <v>44</v>
      </c>
      <c r="I22" s="68"/>
      <c r="J22" s="69"/>
      <c r="K22" s="2"/>
      <c r="L22" s="68" t="s">
        <v>105</v>
      </c>
      <c r="M22" s="68" t="s">
        <v>43</v>
      </c>
      <c r="N22" s="69"/>
      <c r="O22" s="67"/>
      <c r="P22" s="92" t="s">
        <v>106</v>
      </c>
      <c r="Q22" s="78" t="s">
        <v>48</v>
      </c>
      <c r="R22" s="69"/>
    </row>
    <row r="23" spans="1:18" ht="15.75" thickBot="1">
      <c r="A23" s="716"/>
      <c r="B23" s="283"/>
      <c r="C23" s="72"/>
      <c r="D23" s="94" t="s">
        <v>52</v>
      </c>
      <c r="E23" s="73"/>
      <c r="F23" s="74"/>
      <c r="G23" s="72"/>
      <c r="H23" s="73" t="s">
        <v>53</v>
      </c>
      <c r="I23" s="73"/>
      <c r="J23" s="74"/>
      <c r="K23" s="2"/>
      <c r="L23" s="73" t="s">
        <v>444</v>
      </c>
      <c r="M23" s="73" t="s">
        <v>54</v>
      </c>
      <c r="N23" s="74"/>
      <c r="O23" s="72"/>
      <c r="P23" s="94" t="s">
        <v>56</v>
      </c>
      <c r="Q23" s="73" t="s">
        <v>448</v>
      </c>
      <c r="R23" s="74"/>
    </row>
    <row r="24" spans="1:18" ht="15.75" thickBot="1">
      <c r="A24" s="716"/>
      <c r="B24" s="284" t="s">
        <v>70</v>
      </c>
      <c r="C24" s="77" t="s">
        <v>43</v>
      </c>
      <c r="D24" s="78"/>
      <c r="E24" s="78"/>
      <c r="F24" s="79" t="s">
        <v>48</v>
      </c>
      <c r="G24" s="77"/>
      <c r="H24" s="78"/>
      <c r="I24" s="78"/>
      <c r="J24" s="79"/>
      <c r="K24" s="77" t="s">
        <v>43</v>
      </c>
      <c r="L24" s="78"/>
      <c r="M24" s="78"/>
      <c r="N24" s="79"/>
      <c r="O24" s="80" t="s">
        <v>43</v>
      </c>
      <c r="P24" s="81" t="s">
        <v>45</v>
      </c>
      <c r="Q24" s="78"/>
      <c r="R24" s="79"/>
    </row>
    <row r="25" spans="1:18" ht="15.75" thickBot="1">
      <c r="A25" s="716"/>
      <c r="B25" s="283"/>
      <c r="C25" s="72" t="s">
        <v>54</v>
      </c>
      <c r="D25" s="73"/>
      <c r="E25" s="73"/>
      <c r="F25" s="74" t="s">
        <v>66</v>
      </c>
      <c r="G25" s="72"/>
      <c r="H25" s="73"/>
      <c r="I25" s="73"/>
      <c r="J25" s="74"/>
      <c r="K25" s="377" t="s">
        <v>454</v>
      </c>
      <c r="L25" s="73"/>
      <c r="M25" s="73"/>
      <c r="N25" s="74"/>
      <c r="O25" s="438" t="s">
        <v>429</v>
      </c>
      <c r="P25" s="83" t="s">
        <v>56</v>
      </c>
      <c r="Q25" s="73"/>
      <c r="R25" s="74"/>
    </row>
    <row r="26" spans="1:18" ht="15.75" thickBot="1">
      <c r="A26" s="716"/>
      <c r="B26" s="284" t="s">
        <v>80</v>
      </c>
      <c r="C26" s="77"/>
      <c r="D26" s="78"/>
      <c r="E26" s="78"/>
      <c r="F26" s="79"/>
      <c r="G26" s="77" t="s">
        <v>44</v>
      </c>
      <c r="H26" s="78"/>
      <c r="I26" s="78"/>
      <c r="J26" s="79" t="s">
        <v>44</v>
      </c>
      <c r="K26" s="77"/>
      <c r="L26" s="78"/>
      <c r="M26" s="78"/>
      <c r="N26" s="79" t="s">
        <v>105</v>
      </c>
      <c r="O26" s="77"/>
      <c r="P26" s="97" t="s">
        <v>83</v>
      </c>
      <c r="Q26" s="78"/>
      <c r="R26" s="79"/>
    </row>
    <row r="27" spans="1:18" ht="15.75" thickBot="1">
      <c r="A27" s="716"/>
      <c r="B27" s="283"/>
      <c r="C27" s="72"/>
      <c r="D27" s="73"/>
      <c r="E27" s="73"/>
      <c r="F27" s="74"/>
      <c r="G27" s="72" t="s">
        <v>53</v>
      </c>
      <c r="H27" s="73"/>
      <c r="I27" s="73"/>
      <c r="J27" s="74" t="s">
        <v>55</v>
      </c>
      <c r="K27" s="72"/>
      <c r="L27" s="73"/>
      <c r="M27" s="73"/>
      <c r="N27" s="74" t="s">
        <v>446</v>
      </c>
      <c r="O27" s="72"/>
      <c r="P27" s="75" t="s">
        <v>56</v>
      </c>
      <c r="Q27" s="73"/>
      <c r="R27" s="74"/>
    </row>
    <row r="28" spans="1:18" ht="15.75" thickBot="1">
      <c r="A28" s="716"/>
      <c r="B28" s="284" t="s">
        <v>94</v>
      </c>
      <c r="C28" s="77"/>
      <c r="D28" s="78"/>
      <c r="E28" s="78"/>
      <c r="F28" s="79"/>
      <c r="G28" s="77"/>
      <c r="H28" s="78" t="s">
        <v>43</v>
      </c>
      <c r="I28" s="78" t="s">
        <v>44</v>
      </c>
      <c r="J28" s="79"/>
      <c r="K28" s="77"/>
      <c r="L28" s="78"/>
      <c r="M28" s="78"/>
      <c r="N28" s="79"/>
      <c r="O28" s="77"/>
      <c r="P28" s="84" t="s">
        <v>50</v>
      </c>
      <c r="Q28" s="98"/>
      <c r="R28" s="85" t="s">
        <v>43</v>
      </c>
    </row>
    <row r="29" spans="1:18" ht="15.75" thickBot="1">
      <c r="A29" s="716"/>
      <c r="B29" s="283"/>
      <c r="C29" s="72"/>
      <c r="D29" s="73"/>
      <c r="E29" s="73"/>
      <c r="F29" s="74"/>
      <c r="G29" s="72"/>
      <c r="H29" s="377" t="s">
        <v>454</v>
      </c>
      <c r="I29" s="73" t="s">
        <v>95</v>
      </c>
      <c r="J29" s="74"/>
      <c r="K29" s="72"/>
      <c r="L29" s="73"/>
      <c r="M29" s="73"/>
      <c r="N29" s="74"/>
      <c r="O29" s="72"/>
      <c r="P29" s="86" t="s">
        <v>56</v>
      </c>
      <c r="Q29" s="99"/>
      <c r="R29" s="87" t="s">
        <v>212</v>
      </c>
    </row>
    <row r="30" spans="1:18" ht="15.75" thickBot="1">
      <c r="A30" s="716"/>
      <c r="B30" s="284" t="s">
        <v>62</v>
      </c>
      <c r="C30" s="77"/>
      <c r="D30" s="78"/>
      <c r="E30" s="78"/>
      <c r="F30" s="79"/>
      <c r="G30" s="77"/>
      <c r="H30" s="78"/>
      <c r="I30" s="78" t="s">
        <v>43</v>
      </c>
      <c r="J30" s="79"/>
      <c r="K30" s="77"/>
      <c r="L30" s="78"/>
      <c r="M30" s="78"/>
      <c r="N30" s="79"/>
      <c r="O30" s="77"/>
      <c r="P30" s="78"/>
      <c r="Q30" s="98"/>
      <c r="R30" s="79"/>
    </row>
    <row r="31" spans="1:18" ht="15.75" thickBot="1">
      <c r="A31" s="716"/>
      <c r="B31" s="283"/>
      <c r="C31" s="72"/>
      <c r="D31" s="73"/>
      <c r="E31" s="73"/>
      <c r="F31" s="74"/>
      <c r="G31" s="72"/>
      <c r="H31" s="73"/>
      <c r="I31" s="377" t="s">
        <v>454</v>
      </c>
      <c r="J31" s="74"/>
      <c r="K31" s="72"/>
      <c r="L31" s="73"/>
      <c r="M31" s="73"/>
      <c r="N31" s="74"/>
      <c r="O31" s="72"/>
      <c r="P31" s="73"/>
      <c r="Q31" s="73"/>
      <c r="R31" s="74"/>
    </row>
    <row r="32" spans="1:18" ht="15.75" thickBot="1">
      <c r="A32" s="716"/>
      <c r="B32" s="284" t="s">
        <v>102</v>
      </c>
      <c r="C32" s="77"/>
      <c r="D32" s="78"/>
      <c r="E32" s="78"/>
      <c r="F32" s="79"/>
      <c r="G32" s="77"/>
      <c r="H32" s="78"/>
      <c r="I32" s="78"/>
      <c r="J32" s="79"/>
      <c r="K32" s="77"/>
      <c r="L32" s="78"/>
      <c r="M32" s="78"/>
      <c r="N32" s="79"/>
      <c r="O32" s="77"/>
      <c r="P32" s="78"/>
      <c r="Q32" s="78"/>
      <c r="R32" s="79"/>
    </row>
    <row r="33" spans="1:18" ht="15.75" thickBot="1">
      <c r="A33" s="716"/>
      <c r="B33" s="283"/>
      <c r="C33" s="72"/>
      <c r="D33" s="73"/>
      <c r="E33" s="73"/>
      <c r="F33" s="74"/>
      <c r="G33" s="72"/>
      <c r="H33" s="73"/>
      <c r="I33" s="73"/>
      <c r="J33" s="74"/>
      <c r="K33" s="72"/>
      <c r="L33" s="73"/>
      <c r="M33" s="73"/>
      <c r="N33" s="74"/>
      <c r="O33" s="72"/>
      <c r="P33" s="73"/>
      <c r="Q33" s="73"/>
      <c r="R33" s="74"/>
    </row>
    <row r="34" spans="1:18" ht="15.75" thickBot="1">
      <c r="A34" s="716"/>
      <c r="B34" s="284" t="s">
        <v>56</v>
      </c>
      <c r="C34" s="77"/>
      <c r="D34" s="78"/>
      <c r="E34" s="78"/>
      <c r="F34" s="79"/>
      <c r="G34" s="77"/>
      <c r="H34" s="78"/>
      <c r="I34" s="78"/>
      <c r="J34" s="79"/>
      <c r="K34" s="77"/>
      <c r="L34" s="78"/>
      <c r="M34" s="78"/>
      <c r="N34" s="79"/>
      <c r="O34" s="77"/>
      <c r="P34" s="78"/>
      <c r="Q34" s="78"/>
      <c r="R34" s="79"/>
    </row>
    <row r="35" spans="1:18" ht="15.75" thickBot="1">
      <c r="A35" s="716"/>
      <c r="B35" s="283"/>
      <c r="C35" s="72"/>
      <c r="D35" s="73"/>
      <c r="E35" s="73"/>
      <c r="F35" s="74"/>
      <c r="G35" s="72"/>
      <c r="H35" s="73"/>
      <c r="I35" s="73"/>
      <c r="J35" s="74"/>
      <c r="K35" s="72"/>
      <c r="L35" s="73"/>
      <c r="M35" s="73"/>
      <c r="N35" s="74"/>
      <c r="O35" s="72"/>
      <c r="P35" s="73"/>
      <c r="Q35" s="73"/>
      <c r="R35" s="74"/>
    </row>
    <row r="36" spans="1:18" ht="15.75" thickBot="1">
      <c r="A36" s="716"/>
      <c r="B36" s="284">
        <v>8</v>
      </c>
      <c r="C36" s="77"/>
      <c r="D36" s="78"/>
      <c r="E36" s="78"/>
      <c r="F36" s="79"/>
      <c r="G36" s="77"/>
      <c r="H36" s="78"/>
      <c r="I36" s="78"/>
      <c r="J36" s="79"/>
      <c r="K36" s="77"/>
      <c r="L36" s="78"/>
      <c r="M36" s="78"/>
      <c r="N36" s="79"/>
      <c r="O36" s="77"/>
      <c r="P36" s="78"/>
      <c r="Q36" s="78"/>
      <c r="R36" s="79"/>
    </row>
    <row r="37" spans="1:18" ht="15.75" thickBot="1">
      <c r="A37" s="716"/>
      <c r="B37" s="285"/>
      <c r="C37" s="89"/>
      <c r="D37" s="90"/>
      <c r="E37" s="90"/>
      <c r="F37" s="91"/>
      <c r="G37" s="89"/>
      <c r="H37" s="90"/>
      <c r="I37" s="90"/>
      <c r="J37" s="91"/>
      <c r="K37" s="89"/>
      <c r="L37" s="90"/>
      <c r="M37" s="90"/>
      <c r="N37" s="91"/>
      <c r="O37" s="89"/>
      <c r="P37" s="90"/>
      <c r="Q37" s="90"/>
      <c r="R37" s="91"/>
    </row>
    <row r="38" spans="1:18" ht="15.75" thickBot="1">
      <c r="A38" s="716" t="s">
        <v>126</v>
      </c>
      <c r="B38" s="286" t="s">
        <v>42</v>
      </c>
      <c r="C38" s="67" t="s">
        <v>43</v>
      </c>
      <c r="D38" s="68"/>
      <c r="E38" s="68"/>
      <c r="F38" s="69"/>
      <c r="G38" s="67"/>
      <c r="H38" s="68"/>
      <c r="I38" s="68"/>
      <c r="J38" s="69"/>
      <c r="K38" s="67" t="s">
        <v>43</v>
      </c>
      <c r="L38" s="68"/>
      <c r="M38" s="68"/>
      <c r="N38" s="69"/>
      <c r="O38" s="67"/>
      <c r="P38" s="68" t="s">
        <v>43</v>
      </c>
      <c r="Q38" s="68"/>
      <c r="R38" s="69"/>
    </row>
    <row r="39" spans="1:18" ht="15.75" thickBot="1">
      <c r="A39" s="716"/>
      <c r="B39" s="283"/>
      <c r="C39" s="435" t="s">
        <v>454</v>
      </c>
      <c r="D39" s="73"/>
      <c r="E39" s="73"/>
      <c r="F39" s="74"/>
      <c r="G39" s="72"/>
      <c r="H39" s="73"/>
      <c r="I39" s="73"/>
      <c r="J39" s="74"/>
      <c r="K39" s="72" t="s">
        <v>108</v>
      </c>
      <c r="L39" s="73"/>
      <c r="M39" s="73"/>
      <c r="N39" s="74"/>
      <c r="O39" s="72"/>
      <c r="P39" s="377" t="s">
        <v>456</v>
      </c>
      <c r="Q39" s="73"/>
      <c r="R39" s="74"/>
    </row>
    <row r="40" spans="1:18" ht="15.75" thickBot="1">
      <c r="A40" s="716"/>
      <c r="B40" s="284" t="s">
        <v>70</v>
      </c>
      <c r="C40" s="77"/>
      <c r="D40" s="78"/>
      <c r="E40" s="78"/>
      <c r="F40" s="79" t="s">
        <v>43</v>
      </c>
      <c r="G40" s="77"/>
      <c r="H40" s="78"/>
      <c r="I40" s="78"/>
      <c r="J40" s="79"/>
      <c r="K40" s="77"/>
      <c r="L40" s="78" t="s">
        <v>43</v>
      </c>
      <c r="M40" s="78"/>
      <c r="N40" s="79" t="s">
        <v>43</v>
      </c>
      <c r="O40" s="80" t="s">
        <v>44</v>
      </c>
      <c r="P40" s="81" t="s">
        <v>45</v>
      </c>
      <c r="Q40" s="2"/>
      <c r="R40" s="79"/>
    </row>
    <row r="41" spans="1:18" ht="15.75" thickBot="1">
      <c r="A41" s="716"/>
      <c r="B41" s="283"/>
      <c r="C41" s="72"/>
      <c r="D41" s="73"/>
      <c r="E41" s="73"/>
      <c r="F41" s="436" t="s">
        <v>454</v>
      </c>
      <c r="G41" s="72"/>
      <c r="H41" s="73"/>
      <c r="I41" s="73"/>
      <c r="J41" s="74"/>
      <c r="K41" s="307"/>
      <c r="L41" s="73" t="s">
        <v>212</v>
      </c>
      <c r="M41" s="73"/>
      <c r="N41" s="377" t="s">
        <v>456</v>
      </c>
      <c r="O41" s="82" t="s">
        <v>447</v>
      </c>
      <c r="P41" s="83" t="s">
        <v>56</v>
      </c>
      <c r="Q41" s="2"/>
      <c r="R41" s="74"/>
    </row>
    <row r="42" spans="1:18" ht="15.75" thickBot="1">
      <c r="A42" s="716"/>
      <c r="B42" s="284" t="s">
        <v>80</v>
      </c>
      <c r="C42" s="77"/>
      <c r="D42" s="78"/>
      <c r="E42" s="78" t="s">
        <v>43</v>
      </c>
      <c r="F42" s="79"/>
      <c r="G42" s="77"/>
      <c r="H42" s="78"/>
      <c r="I42" s="78"/>
      <c r="J42" s="79"/>
      <c r="K42" s="77" t="s">
        <v>44</v>
      </c>
      <c r="L42" s="78"/>
      <c r="M42" s="78"/>
      <c r="N42" s="79"/>
      <c r="O42" s="77"/>
      <c r="P42" s="98" t="s">
        <v>48</v>
      </c>
      <c r="Q42" s="78"/>
      <c r="R42" s="79"/>
    </row>
    <row r="43" spans="1:18" ht="15.75" thickBot="1">
      <c r="A43" s="716"/>
      <c r="B43" s="283"/>
      <c r="C43" s="72"/>
      <c r="D43" s="73"/>
      <c r="E43" s="73" t="s">
        <v>212</v>
      </c>
      <c r="F43" s="74"/>
      <c r="G43" s="72"/>
      <c r="H43" s="73"/>
      <c r="I43" s="73"/>
      <c r="J43" s="74"/>
      <c r="K43" s="72" t="s">
        <v>443</v>
      </c>
      <c r="L43" s="73"/>
      <c r="M43" s="73"/>
      <c r="N43" s="74"/>
      <c r="O43" s="72"/>
      <c r="P43" s="99" t="s">
        <v>56</v>
      </c>
      <c r="Q43" s="73"/>
      <c r="R43" s="74"/>
    </row>
    <row r="44" spans="1:18" ht="15.75" thickBot="1">
      <c r="A44" s="716"/>
      <c r="B44" s="284" t="s">
        <v>94</v>
      </c>
      <c r="C44" s="77"/>
      <c r="D44" s="78" t="s">
        <v>43</v>
      </c>
      <c r="E44" s="78"/>
      <c r="F44" s="79"/>
      <c r="G44" s="77" t="s">
        <v>43</v>
      </c>
      <c r="H44" s="78"/>
      <c r="I44" s="78"/>
      <c r="J44" s="79"/>
      <c r="K44" s="77"/>
      <c r="L44" s="78" t="s">
        <v>48</v>
      </c>
      <c r="M44" s="78"/>
      <c r="N44" s="79"/>
      <c r="O44" s="77"/>
      <c r="P44" s="84" t="s">
        <v>50</v>
      </c>
      <c r="Q44" s="78" t="s">
        <v>43</v>
      </c>
      <c r="R44" s="85" t="s">
        <v>44</v>
      </c>
    </row>
    <row r="45" spans="1:18" ht="15.75" thickBot="1">
      <c r="A45" s="716"/>
      <c r="B45" s="283"/>
      <c r="C45" s="72"/>
      <c r="D45" s="377" t="s">
        <v>454</v>
      </c>
      <c r="E45" s="73"/>
      <c r="F45" s="74"/>
      <c r="G45" s="72" t="s">
        <v>212</v>
      </c>
      <c r="H45" s="73"/>
      <c r="I45" s="73"/>
      <c r="J45" s="74"/>
      <c r="K45" s="72"/>
      <c r="L45" s="73" t="s">
        <v>444</v>
      </c>
      <c r="M45" s="73"/>
      <c r="N45" s="74"/>
      <c r="O45" s="72"/>
      <c r="P45" s="86" t="s">
        <v>56</v>
      </c>
      <c r="Q45" s="377" t="s">
        <v>456</v>
      </c>
      <c r="R45" s="87" t="s">
        <v>449</v>
      </c>
    </row>
    <row r="46" spans="1:18" ht="15.75" thickBot="1">
      <c r="A46" s="716"/>
      <c r="B46" s="284" t="s">
        <v>62</v>
      </c>
      <c r="C46" s="77"/>
      <c r="D46" s="78"/>
      <c r="E46" s="78"/>
      <c r="F46" s="79"/>
      <c r="G46" s="77"/>
      <c r="H46" s="78"/>
      <c r="I46" s="78"/>
      <c r="J46" s="79" t="s">
        <v>43</v>
      </c>
      <c r="K46" s="77"/>
      <c r="L46" s="78"/>
      <c r="M46" s="78" t="s">
        <v>43</v>
      </c>
      <c r="N46" s="79" t="s">
        <v>48</v>
      </c>
      <c r="O46" s="627" t="s">
        <v>117</v>
      </c>
      <c r="P46" s="648"/>
      <c r="Q46" s="648"/>
      <c r="R46" s="628"/>
    </row>
    <row r="47" spans="1:18" ht="15.75" thickBot="1">
      <c r="A47" s="716"/>
      <c r="B47" s="283"/>
      <c r="C47" s="72"/>
      <c r="D47" s="73"/>
      <c r="E47" s="73"/>
      <c r="F47" s="74"/>
      <c r="G47" s="72"/>
      <c r="H47" s="73"/>
      <c r="I47" s="73"/>
      <c r="J47" s="74" t="s">
        <v>54</v>
      </c>
      <c r="K47" s="72"/>
      <c r="L47" s="73"/>
      <c r="M47" s="377" t="s">
        <v>456</v>
      </c>
      <c r="N47" s="74" t="s">
        <v>445</v>
      </c>
      <c r="O47" s="635" t="s">
        <v>206</v>
      </c>
      <c r="P47" s="649"/>
      <c r="Q47" s="649"/>
      <c r="R47" s="636"/>
    </row>
    <row r="48" spans="1:18" ht="15.75" thickBot="1">
      <c r="A48" s="716"/>
      <c r="B48" s="284" t="s">
        <v>102</v>
      </c>
      <c r="C48" s="77"/>
      <c r="D48" s="78"/>
      <c r="E48" s="78"/>
      <c r="F48" s="79"/>
      <c r="G48" s="77"/>
      <c r="H48" s="78"/>
      <c r="I48" s="78"/>
      <c r="J48" s="79"/>
      <c r="K48" s="77"/>
      <c r="L48" s="78"/>
      <c r="M48" s="78"/>
      <c r="N48" s="79"/>
      <c r="O48" s="77"/>
      <c r="P48" s="78"/>
      <c r="Q48" s="365" t="s">
        <v>404</v>
      </c>
      <c r="R48" s="79"/>
    </row>
    <row r="49" spans="1:18" ht="15.75" thickBot="1">
      <c r="A49" s="716"/>
      <c r="B49" s="283"/>
      <c r="C49" s="72"/>
      <c r="D49" s="73"/>
      <c r="E49" s="73"/>
      <c r="F49" s="74"/>
      <c r="G49" s="72"/>
      <c r="H49" s="73"/>
      <c r="I49" s="73"/>
      <c r="J49" s="74"/>
      <c r="K49" s="72"/>
      <c r="L49" s="73"/>
      <c r="M49" s="73"/>
      <c r="N49" s="74"/>
      <c r="O49" s="72"/>
      <c r="P49" s="73"/>
      <c r="Q49" s="73"/>
      <c r="R49" s="74"/>
    </row>
    <row r="50" spans="1:18" ht="15.75" thickBot="1">
      <c r="A50" s="716"/>
      <c r="B50" s="284" t="s">
        <v>56</v>
      </c>
      <c r="C50" s="77"/>
      <c r="D50" s="78"/>
      <c r="E50" s="78"/>
      <c r="F50" s="79"/>
      <c r="G50" s="77"/>
      <c r="H50" s="78"/>
      <c r="I50" s="78"/>
      <c r="J50" s="79"/>
      <c r="K50" s="77"/>
      <c r="L50" s="78"/>
      <c r="M50" s="78"/>
      <c r="N50" s="79"/>
      <c r="O50" s="77"/>
      <c r="P50" s="78"/>
      <c r="Q50" s="78"/>
      <c r="R50" s="79"/>
    </row>
    <row r="51" spans="1:18" ht="15.75" thickBot="1">
      <c r="A51" s="716"/>
      <c r="B51" s="283"/>
      <c r="C51" s="72"/>
      <c r="D51" s="73"/>
      <c r="E51" s="73"/>
      <c r="F51" s="74"/>
      <c r="G51" s="72"/>
      <c r="H51" s="73"/>
      <c r="I51" s="73"/>
      <c r="J51" s="74"/>
      <c r="K51" s="72"/>
      <c r="L51" s="73"/>
      <c r="M51" s="73"/>
      <c r="N51" s="74"/>
      <c r="O51" s="72"/>
      <c r="P51" s="73"/>
      <c r="Q51" s="73"/>
      <c r="R51" s="74"/>
    </row>
    <row r="52" spans="1:18" ht="15.75" thickBot="1">
      <c r="A52" s="716"/>
      <c r="B52" s="284">
        <v>8</v>
      </c>
      <c r="C52" s="77"/>
      <c r="D52" s="78"/>
      <c r="E52" s="78"/>
      <c r="F52" s="79"/>
      <c r="G52" s="77"/>
      <c r="H52" s="78"/>
      <c r="I52" s="78"/>
      <c r="J52" s="79"/>
      <c r="K52" s="77"/>
      <c r="L52" s="78"/>
      <c r="M52" s="78"/>
      <c r="N52" s="79"/>
      <c r="O52" s="77"/>
      <c r="P52" s="78"/>
      <c r="Q52" s="78"/>
      <c r="R52" s="79"/>
    </row>
    <row r="53" spans="1:18" ht="15.75" thickBot="1">
      <c r="A53" s="716"/>
      <c r="B53" s="285"/>
      <c r="C53" s="89"/>
      <c r="D53" s="90"/>
      <c r="E53" s="90"/>
      <c r="F53" s="91"/>
      <c r="G53" s="89"/>
      <c r="H53" s="90"/>
      <c r="I53" s="90"/>
      <c r="J53" s="91"/>
      <c r="K53" s="89"/>
      <c r="L53" s="90"/>
      <c r="M53" s="90"/>
      <c r="N53" s="91"/>
      <c r="O53" s="89"/>
      <c r="P53" s="90"/>
      <c r="Q53" s="90"/>
      <c r="R53" s="91"/>
    </row>
    <row r="54" spans="1:18" ht="15.75" thickBot="1">
      <c r="A54" s="716" t="s">
        <v>127</v>
      </c>
      <c r="B54" s="286" t="s">
        <v>42</v>
      </c>
      <c r="C54" s="67"/>
      <c r="D54" s="68"/>
      <c r="E54" s="68"/>
      <c r="F54" s="69"/>
      <c r="G54" s="67"/>
      <c r="H54" s="68" t="s">
        <v>48</v>
      </c>
      <c r="I54" s="68" t="s">
        <v>43</v>
      </c>
      <c r="J54" s="69"/>
      <c r="K54" s="67"/>
      <c r="L54" s="68"/>
      <c r="M54" s="68"/>
      <c r="N54" s="2"/>
      <c r="O54" s="67"/>
      <c r="P54" s="84" t="s">
        <v>50</v>
      </c>
      <c r="Q54" s="2"/>
      <c r="R54" s="85" t="s">
        <v>43</v>
      </c>
    </row>
    <row r="55" spans="1:18" ht="15.75" thickBot="1">
      <c r="A55" s="716"/>
      <c r="B55" s="283"/>
      <c r="C55" s="72"/>
      <c r="D55" s="73"/>
      <c r="E55" s="73"/>
      <c r="F55" s="74"/>
      <c r="G55" s="72"/>
      <c r="H55" s="73" t="s">
        <v>441</v>
      </c>
      <c r="I55" s="73" t="s">
        <v>212</v>
      </c>
      <c r="J55" s="74"/>
      <c r="K55" s="72"/>
      <c r="L55" s="73"/>
      <c r="M55" s="73"/>
      <c r="N55" s="2"/>
      <c r="O55" s="72"/>
      <c r="P55" s="86" t="s">
        <v>56</v>
      </c>
      <c r="Q55" s="2"/>
      <c r="R55" s="87" t="s">
        <v>108</v>
      </c>
    </row>
    <row r="56" spans="1:18" ht="15.75" thickBot="1">
      <c r="A56" s="716"/>
      <c r="B56" s="284" t="s">
        <v>70</v>
      </c>
      <c r="C56" s="77"/>
      <c r="D56" s="78"/>
      <c r="E56" s="78" t="s">
        <v>48</v>
      </c>
      <c r="F56" s="79" t="s">
        <v>43</v>
      </c>
      <c r="G56" s="77"/>
      <c r="H56" s="2"/>
      <c r="I56" s="78"/>
      <c r="J56" s="79" t="s">
        <v>43</v>
      </c>
      <c r="K56" s="77"/>
      <c r="L56" s="78"/>
      <c r="M56" s="78"/>
      <c r="N56" s="79" t="s">
        <v>43</v>
      </c>
      <c r="O56" s="80" t="s">
        <v>44</v>
      </c>
      <c r="P56" s="81" t="s">
        <v>45</v>
      </c>
      <c r="Q56" s="78"/>
      <c r="R56" s="79"/>
    </row>
    <row r="57" spans="1:18" ht="15.75" thickBot="1">
      <c r="A57" s="716"/>
      <c r="B57" s="283"/>
      <c r="C57" s="72"/>
      <c r="D57" s="73"/>
      <c r="E57" s="73" t="s">
        <v>87</v>
      </c>
      <c r="F57" s="377" t="s">
        <v>454</v>
      </c>
      <c r="G57" s="72"/>
      <c r="H57" s="2"/>
      <c r="I57" s="73"/>
      <c r="J57" s="74" t="s">
        <v>212</v>
      </c>
      <c r="K57" s="72"/>
      <c r="L57" s="73"/>
      <c r="M57" s="73"/>
      <c r="N57" s="74" t="s">
        <v>54</v>
      </c>
      <c r="O57" s="82" t="s">
        <v>447</v>
      </c>
      <c r="P57" s="83" t="s">
        <v>56</v>
      </c>
      <c r="Q57" s="73"/>
      <c r="R57" s="74"/>
    </row>
    <row r="58" spans="1:18" ht="15.75" thickBot="1">
      <c r="A58" s="716"/>
      <c r="B58" s="284" t="s">
        <v>80</v>
      </c>
      <c r="C58" s="111" t="s">
        <v>48</v>
      </c>
      <c r="D58" s="78"/>
      <c r="E58" s="78"/>
      <c r="F58" s="79"/>
      <c r="G58" s="77"/>
      <c r="H58" s="78"/>
      <c r="I58" s="78"/>
      <c r="J58" s="79"/>
      <c r="K58" s="77"/>
      <c r="L58" s="78"/>
      <c r="M58" s="78" t="s">
        <v>44</v>
      </c>
      <c r="N58" s="79"/>
      <c r="O58" s="77"/>
      <c r="P58" s="97" t="s">
        <v>207</v>
      </c>
      <c r="Q58" s="78"/>
      <c r="R58" s="79"/>
    </row>
    <row r="59" spans="1:18" ht="15.75" thickBot="1">
      <c r="A59" s="716"/>
      <c r="B59" s="283"/>
      <c r="C59" s="112" t="s">
        <v>74</v>
      </c>
      <c r="D59" s="73"/>
      <c r="E59" s="73"/>
      <c r="F59" s="74"/>
      <c r="G59" s="72"/>
      <c r="H59" s="73"/>
      <c r="I59" s="73"/>
      <c r="J59" s="74"/>
      <c r="K59" s="72"/>
      <c r="L59" s="73"/>
      <c r="M59" s="73" t="s">
        <v>445</v>
      </c>
      <c r="N59" s="74"/>
      <c r="O59" s="72"/>
      <c r="P59" s="75" t="s">
        <v>56</v>
      </c>
      <c r="Q59" s="437"/>
      <c r="R59" s="74"/>
    </row>
    <row r="60" spans="1:18" ht="15.75" thickBot="1">
      <c r="A60" s="716"/>
      <c r="B60" s="284" t="s">
        <v>94</v>
      </c>
      <c r="C60" s="77"/>
      <c r="D60" s="78"/>
      <c r="E60" s="78"/>
      <c r="F60" s="79"/>
      <c r="G60" s="77"/>
      <c r="H60" s="78"/>
      <c r="I60" s="78"/>
      <c r="J60" s="79"/>
      <c r="K60" s="77" t="s">
        <v>105</v>
      </c>
      <c r="L60" s="2"/>
      <c r="M60" s="78"/>
      <c r="N60" s="79"/>
      <c r="O60" s="77"/>
      <c r="P60" s="98" t="s">
        <v>43</v>
      </c>
      <c r="Q60" s="78" t="s">
        <v>44</v>
      </c>
      <c r="R60" s="79"/>
    </row>
    <row r="61" spans="1:18" ht="15.75" thickBot="1">
      <c r="A61" s="716"/>
      <c r="B61" s="283"/>
      <c r="C61" s="72"/>
      <c r="D61" s="73"/>
      <c r="E61" s="73"/>
      <c r="F61" s="74"/>
      <c r="G61" s="72"/>
      <c r="H61" s="73"/>
      <c r="I61" s="73"/>
      <c r="J61" s="74"/>
      <c r="K61" s="72" t="s">
        <v>443</v>
      </c>
      <c r="L61" s="2"/>
      <c r="M61" s="73"/>
      <c r="N61" s="74"/>
      <c r="O61" s="72"/>
      <c r="P61" s="99" t="s">
        <v>54</v>
      </c>
      <c r="Q61" s="73" t="s">
        <v>448</v>
      </c>
      <c r="R61" s="74"/>
    </row>
    <row r="62" spans="1:18" ht="15.75" thickBot="1">
      <c r="A62" s="716"/>
      <c r="B62" s="284" t="s">
        <v>62</v>
      </c>
      <c r="C62" s="77"/>
      <c r="D62" s="78"/>
      <c r="E62" s="78"/>
      <c r="F62" s="79"/>
      <c r="G62" s="77"/>
      <c r="H62" s="78"/>
      <c r="I62" s="78"/>
      <c r="J62" s="79"/>
      <c r="K62" s="77"/>
      <c r="L62" s="78" t="s">
        <v>44</v>
      </c>
      <c r="M62" s="78"/>
      <c r="N62" s="79"/>
      <c r="O62" s="627" t="s">
        <v>117</v>
      </c>
      <c r="P62" s="648"/>
      <c r="Q62" s="648"/>
      <c r="R62" s="628"/>
    </row>
    <row r="63" spans="1:18" ht="15.75" thickBot="1">
      <c r="A63" s="716"/>
      <c r="B63" s="283"/>
      <c r="C63" s="72"/>
      <c r="D63" s="73"/>
      <c r="E63" s="73"/>
      <c r="F63" s="74"/>
      <c r="G63" s="72"/>
      <c r="H63" s="73"/>
      <c r="I63" s="73"/>
      <c r="J63" s="74"/>
      <c r="K63" s="72"/>
      <c r="L63" s="73" t="s">
        <v>444</v>
      </c>
      <c r="M63" s="73"/>
      <c r="N63" s="74"/>
      <c r="O63" s="635" t="s">
        <v>206</v>
      </c>
      <c r="P63" s="649"/>
      <c r="Q63" s="649"/>
      <c r="R63" s="636"/>
    </row>
    <row r="64" spans="1:18" ht="15.75" thickBot="1">
      <c r="A64" s="716"/>
      <c r="B64" s="284" t="s">
        <v>102</v>
      </c>
      <c r="C64" s="77"/>
      <c r="D64" s="78"/>
      <c r="E64" s="78"/>
      <c r="F64" s="79"/>
      <c r="G64" s="77"/>
      <c r="H64" s="78"/>
      <c r="I64" s="78"/>
      <c r="J64" s="79"/>
      <c r="K64" s="77"/>
      <c r="L64" s="78"/>
      <c r="M64" s="78"/>
      <c r="N64" s="79"/>
      <c r="O64" s="77"/>
      <c r="P64" s="78"/>
      <c r="Q64" s="365" t="s">
        <v>404</v>
      </c>
      <c r="R64" s="362" t="s">
        <v>215</v>
      </c>
    </row>
    <row r="65" spans="1:18" ht="15.75" thickBot="1">
      <c r="A65" s="716"/>
      <c r="B65" s="283"/>
      <c r="C65" s="72"/>
      <c r="D65" s="73"/>
      <c r="E65" s="73"/>
      <c r="F65" s="74"/>
      <c r="G65" s="72"/>
      <c r="H65" s="73"/>
      <c r="I65" s="73"/>
      <c r="J65" s="74"/>
      <c r="K65" s="72"/>
      <c r="L65" s="73"/>
      <c r="M65" s="73"/>
      <c r="N65" s="74"/>
      <c r="O65" s="72"/>
      <c r="P65" s="73"/>
      <c r="Q65" s="73"/>
      <c r="R65" s="74"/>
    </row>
    <row r="66" spans="1:18" ht="15.75" thickBot="1">
      <c r="A66" s="716"/>
      <c r="B66" s="284" t="s">
        <v>56</v>
      </c>
      <c r="C66" s="77"/>
      <c r="D66" s="78"/>
      <c r="E66" s="78"/>
      <c r="F66" s="79"/>
      <c r="G66" s="77"/>
      <c r="H66" s="78"/>
      <c r="I66" s="78"/>
      <c r="J66" s="79"/>
      <c r="K66" s="77"/>
      <c r="L66" s="78"/>
      <c r="M66" s="78"/>
      <c r="N66" s="79"/>
      <c r="O66" s="77"/>
      <c r="P66" s="78"/>
      <c r="Q66" s="78"/>
      <c r="R66" s="79"/>
    </row>
    <row r="67" spans="1:18" ht="15.75" thickBot="1">
      <c r="A67" s="716"/>
      <c r="B67" s="283"/>
      <c r="C67" s="72"/>
      <c r="D67" s="73"/>
      <c r="E67" s="73"/>
      <c r="F67" s="74"/>
      <c r="G67" s="72"/>
      <c r="H67" s="73"/>
      <c r="I67" s="73"/>
      <c r="J67" s="74"/>
      <c r="K67" s="72"/>
      <c r="L67" s="73"/>
      <c r="M67" s="73"/>
      <c r="N67" s="74"/>
      <c r="O67" s="72"/>
      <c r="P67" s="73"/>
      <c r="Q67" s="73"/>
      <c r="R67" s="74"/>
    </row>
    <row r="68" spans="1:18" ht="15.75" thickBot="1">
      <c r="A68" s="716"/>
      <c r="B68" s="284">
        <v>8</v>
      </c>
      <c r="C68" s="77"/>
      <c r="D68" s="78"/>
      <c r="E68" s="78"/>
      <c r="F68" s="79"/>
      <c r="G68" s="77"/>
      <c r="H68" s="78"/>
      <c r="I68" s="78"/>
      <c r="J68" s="79"/>
      <c r="K68" s="77"/>
      <c r="L68" s="78"/>
      <c r="M68" s="78"/>
      <c r="N68" s="79"/>
      <c r="O68" s="77"/>
      <c r="P68" s="78"/>
      <c r="Q68" s="78"/>
      <c r="R68" s="79"/>
    </row>
    <row r="69" spans="1:18" ht="15.75" thickBot="1">
      <c r="A69" s="716"/>
      <c r="B69" s="285"/>
      <c r="C69" s="89"/>
      <c r="D69" s="90"/>
      <c r="E69" s="90"/>
      <c r="F69" s="91"/>
      <c r="G69" s="89"/>
      <c r="H69" s="90"/>
      <c r="I69" s="90"/>
      <c r="J69" s="91"/>
      <c r="K69" s="89"/>
      <c r="L69" s="90"/>
      <c r="M69" s="90"/>
      <c r="N69" s="91"/>
      <c r="O69" s="89"/>
      <c r="P69" s="90"/>
      <c r="Q69" s="90"/>
      <c r="R69" s="91"/>
    </row>
    <row r="70" spans="1:18" ht="15.75" thickBot="1">
      <c r="A70" s="716" t="s">
        <v>128</v>
      </c>
      <c r="B70" s="286" t="s">
        <v>42</v>
      </c>
      <c r="C70" s="67"/>
      <c r="D70" s="68"/>
      <c r="E70" s="68"/>
      <c r="F70" s="69"/>
      <c r="G70" s="67" t="s">
        <v>48</v>
      </c>
      <c r="H70" s="68"/>
      <c r="I70" s="68"/>
      <c r="J70" s="69"/>
      <c r="K70" s="67"/>
      <c r="L70" s="68"/>
      <c r="M70" s="68"/>
      <c r="N70" s="69"/>
      <c r="O70" s="67"/>
      <c r="P70" s="333" t="s">
        <v>43</v>
      </c>
      <c r="Q70" s="2"/>
      <c r="R70" s="69"/>
    </row>
    <row r="71" spans="1:18" ht="15.75" thickBot="1">
      <c r="A71" s="716"/>
      <c r="B71" s="283"/>
      <c r="C71" s="72"/>
      <c r="D71" s="73"/>
      <c r="E71" s="73"/>
      <c r="F71" s="74"/>
      <c r="G71" s="72" t="s">
        <v>209</v>
      </c>
      <c r="H71" s="73"/>
      <c r="I71" s="73"/>
      <c r="J71" s="74"/>
      <c r="K71" s="72"/>
      <c r="L71" s="73"/>
      <c r="M71" s="73"/>
      <c r="N71" s="74"/>
      <c r="O71" s="72"/>
      <c r="P71" s="99" t="s">
        <v>54</v>
      </c>
      <c r="Q71" s="2"/>
      <c r="R71" s="74"/>
    </row>
    <row r="72" spans="1:18" ht="15.75" thickBot="1">
      <c r="A72" s="716"/>
      <c r="B72" s="284" t="s">
        <v>70</v>
      </c>
      <c r="C72" s="77"/>
      <c r="D72" s="78"/>
      <c r="E72" s="78"/>
      <c r="F72" s="79"/>
      <c r="G72" s="77"/>
      <c r="H72" s="78"/>
      <c r="I72" s="78"/>
      <c r="J72" s="79" t="s">
        <v>48</v>
      </c>
      <c r="K72" s="77" t="s">
        <v>44</v>
      </c>
      <c r="L72" s="78"/>
      <c r="M72" s="78"/>
      <c r="N72" s="79" t="s">
        <v>106</v>
      </c>
      <c r="O72" s="2"/>
      <c r="P72" s="97" t="s">
        <v>83</v>
      </c>
      <c r="Q72" s="78"/>
      <c r="R72" s="79"/>
    </row>
    <row r="73" spans="1:18" ht="15.75" thickBot="1">
      <c r="A73" s="716"/>
      <c r="B73" s="283"/>
      <c r="C73" s="72"/>
      <c r="D73" s="73"/>
      <c r="E73" s="73"/>
      <c r="F73" s="74"/>
      <c r="G73" s="72"/>
      <c r="H73" s="73"/>
      <c r="I73" s="73"/>
      <c r="J73" s="74" t="s">
        <v>102</v>
      </c>
      <c r="K73" s="72" t="s">
        <v>443</v>
      </c>
      <c r="L73" s="73"/>
      <c r="M73" s="73"/>
      <c r="N73" s="74" t="s">
        <v>446</v>
      </c>
      <c r="O73" s="2"/>
      <c r="P73" s="75" t="s">
        <v>56</v>
      </c>
      <c r="Q73" s="73"/>
      <c r="R73" s="74"/>
    </row>
    <row r="74" spans="1:18" ht="15.75" thickBot="1">
      <c r="A74" s="716"/>
      <c r="B74" s="284" t="s">
        <v>80</v>
      </c>
      <c r="C74" s="77"/>
      <c r="D74" s="78"/>
      <c r="E74" s="78" t="s">
        <v>43</v>
      </c>
      <c r="F74" s="79"/>
      <c r="G74" s="77"/>
      <c r="H74" s="78" t="s">
        <v>43</v>
      </c>
      <c r="I74" s="78" t="s">
        <v>48</v>
      </c>
      <c r="J74" s="79"/>
      <c r="K74" s="77"/>
      <c r="L74" s="78"/>
      <c r="M74" s="78"/>
      <c r="N74" s="79"/>
      <c r="O74" s="80" t="s">
        <v>43</v>
      </c>
      <c r="P74" s="81" t="s">
        <v>45</v>
      </c>
      <c r="Q74" s="78"/>
      <c r="R74" s="79"/>
    </row>
    <row r="75" spans="1:18" ht="15.75" thickBot="1">
      <c r="A75" s="716"/>
      <c r="B75" s="283"/>
      <c r="C75" s="72"/>
      <c r="D75" s="73"/>
      <c r="E75" s="377" t="s">
        <v>454</v>
      </c>
      <c r="F75" s="74"/>
      <c r="G75" s="72"/>
      <c r="H75" s="73" t="s">
        <v>108</v>
      </c>
      <c r="I75" s="73" t="s">
        <v>442</v>
      </c>
      <c r="J75" s="74"/>
      <c r="K75" s="72"/>
      <c r="L75" s="73"/>
      <c r="M75" s="73"/>
      <c r="N75" s="308"/>
      <c r="O75" s="439" t="s">
        <v>54</v>
      </c>
      <c r="P75" s="83" t="s">
        <v>56</v>
      </c>
      <c r="Q75" s="73"/>
      <c r="R75" s="74"/>
    </row>
    <row r="76" spans="1:18" ht="15.75" thickBot="1">
      <c r="A76" s="716"/>
      <c r="B76" s="284" t="s">
        <v>94</v>
      </c>
      <c r="C76" s="77" t="s">
        <v>43</v>
      </c>
      <c r="D76" s="100" t="s">
        <v>43</v>
      </c>
      <c r="E76" s="78"/>
      <c r="F76" s="79"/>
      <c r="G76" s="77"/>
      <c r="H76" s="78"/>
      <c r="I76" s="78"/>
      <c r="J76" s="79"/>
      <c r="K76" s="77"/>
      <c r="L76" s="78" t="s">
        <v>106</v>
      </c>
      <c r="M76" s="78" t="s">
        <v>48</v>
      </c>
      <c r="N76" s="79" t="s">
        <v>44</v>
      </c>
      <c r="O76" s="77"/>
      <c r="P76" s="100" t="s">
        <v>105</v>
      </c>
      <c r="Q76" s="78" t="s">
        <v>43</v>
      </c>
      <c r="R76" s="79"/>
    </row>
    <row r="77" spans="1:18" ht="15.75" thickBot="1">
      <c r="A77" s="716"/>
      <c r="B77" s="283"/>
      <c r="C77" s="435" t="s">
        <v>454</v>
      </c>
      <c r="D77" s="94" t="s">
        <v>212</v>
      </c>
      <c r="E77" s="73"/>
      <c r="F77" s="74"/>
      <c r="G77" s="72"/>
      <c r="H77" s="73"/>
      <c r="I77" s="73"/>
      <c r="J77" s="74"/>
      <c r="K77" s="72"/>
      <c r="L77" s="73" t="s">
        <v>444</v>
      </c>
      <c r="M77" s="73" t="s">
        <v>445</v>
      </c>
      <c r="N77" s="74" t="s">
        <v>446</v>
      </c>
      <c r="O77" s="72"/>
      <c r="P77" s="94" t="s">
        <v>56</v>
      </c>
      <c r="Q77" s="73" t="s">
        <v>54</v>
      </c>
      <c r="R77" s="74"/>
    </row>
    <row r="78" spans="1:18" ht="15.75" thickBot="1">
      <c r="A78" s="716"/>
      <c r="B78" s="284" t="s">
        <v>62</v>
      </c>
      <c r="C78" s="77"/>
      <c r="D78" s="78"/>
      <c r="E78" s="78"/>
      <c r="F78" s="79"/>
      <c r="G78" s="77"/>
      <c r="H78" s="78"/>
      <c r="I78" s="78"/>
      <c r="J78" s="79"/>
      <c r="K78" s="77" t="s">
        <v>106</v>
      </c>
      <c r="L78" s="2"/>
      <c r="M78" s="78" t="s">
        <v>43</v>
      </c>
      <c r="N78" s="79"/>
      <c r="O78" s="77" t="s">
        <v>48</v>
      </c>
      <c r="P78" s="84" t="s">
        <v>50</v>
      </c>
      <c r="Q78" s="2"/>
      <c r="R78" s="85" t="s">
        <v>44</v>
      </c>
    </row>
    <row r="79" spans="1:18" ht="15.75" thickBot="1">
      <c r="A79" s="716"/>
      <c r="B79" s="283"/>
      <c r="C79" s="72"/>
      <c r="D79" s="73"/>
      <c r="E79" s="73"/>
      <c r="F79" s="74"/>
      <c r="G79" s="72"/>
      <c r="H79" s="73"/>
      <c r="I79" s="73"/>
      <c r="J79" s="74"/>
      <c r="K79" s="72" t="s">
        <v>443</v>
      </c>
      <c r="L79" s="2"/>
      <c r="M79" s="73" t="s">
        <v>212</v>
      </c>
      <c r="N79" s="74"/>
      <c r="O79" s="72" t="s">
        <v>447</v>
      </c>
      <c r="P79" s="86" t="s">
        <v>56</v>
      </c>
      <c r="Q79" s="2"/>
      <c r="R79" s="87" t="s">
        <v>449</v>
      </c>
    </row>
    <row r="80" spans="1:18" ht="15.75" thickBot="1">
      <c r="A80" s="716"/>
      <c r="B80" s="284" t="s">
        <v>102</v>
      </c>
      <c r="C80" s="77"/>
      <c r="D80" s="78"/>
      <c r="E80" s="78"/>
      <c r="F80" s="79"/>
      <c r="G80" s="77"/>
      <c r="H80" s="78"/>
      <c r="I80" s="78"/>
      <c r="J80" s="79"/>
      <c r="K80" s="77"/>
      <c r="L80" s="78"/>
      <c r="M80" s="78"/>
      <c r="N80" s="79"/>
      <c r="O80" s="77"/>
      <c r="P80" s="78"/>
      <c r="Q80" s="78"/>
      <c r="R80" s="79"/>
    </row>
    <row r="81" spans="1:18" ht="15.75" thickBot="1">
      <c r="A81" s="716"/>
      <c r="B81" s="283"/>
      <c r="C81" s="72"/>
      <c r="D81" s="73"/>
      <c r="E81" s="73"/>
      <c r="F81" s="74"/>
      <c r="G81" s="72"/>
      <c r="H81" s="73"/>
      <c r="I81" s="73"/>
      <c r="J81" s="74"/>
      <c r="K81" s="72"/>
      <c r="L81" s="73"/>
      <c r="M81" s="73"/>
      <c r="N81" s="74"/>
      <c r="O81" s="72"/>
      <c r="P81" s="73"/>
      <c r="Q81" s="73"/>
      <c r="R81" s="74"/>
    </row>
    <row r="82" spans="1:18" ht="15.75" thickBot="1">
      <c r="A82" s="716"/>
      <c r="B82" s="284" t="s">
        <v>56</v>
      </c>
      <c r="C82" s="77"/>
      <c r="D82" s="78"/>
      <c r="E82" s="78"/>
      <c r="F82" s="79"/>
      <c r="G82" s="77"/>
      <c r="H82" s="78"/>
      <c r="I82" s="78"/>
      <c r="J82" s="79"/>
      <c r="K82" s="77"/>
      <c r="L82" s="78"/>
      <c r="M82" s="78"/>
      <c r="N82" s="79"/>
      <c r="O82" s="77"/>
      <c r="P82" s="78"/>
      <c r="Q82" s="78"/>
      <c r="R82" s="79"/>
    </row>
    <row r="83" spans="1:18" ht="15.75" thickBot="1">
      <c r="A83" s="716"/>
      <c r="B83" s="283"/>
      <c r="C83" s="72"/>
      <c r="D83" s="73"/>
      <c r="E83" s="73"/>
      <c r="F83" s="74"/>
      <c r="G83" s="72"/>
      <c r="H83" s="73"/>
      <c r="I83" s="73"/>
      <c r="J83" s="74"/>
      <c r="K83" s="72"/>
      <c r="L83" s="73"/>
      <c r="M83" s="73"/>
      <c r="N83" s="74"/>
      <c r="O83" s="72"/>
      <c r="P83" s="73"/>
      <c r="Q83" s="73"/>
      <c r="R83" s="74"/>
    </row>
    <row r="84" spans="1:18" ht="15.75" thickBot="1">
      <c r="A84" s="716"/>
      <c r="B84" s="284">
        <v>8</v>
      </c>
      <c r="C84" s="77"/>
      <c r="D84" s="78"/>
      <c r="E84" s="78"/>
      <c r="F84" s="79"/>
      <c r="G84" s="77"/>
      <c r="H84" s="78"/>
      <c r="I84" s="78"/>
      <c r="J84" s="79"/>
      <c r="K84" s="77"/>
      <c r="L84" s="78"/>
      <c r="M84" s="78"/>
      <c r="N84" s="79"/>
      <c r="O84" s="77"/>
      <c r="P84" s="78"/>
      <c r="Q84" s="78"/>
      <c r="R84" s="79"/>
    </row>
    <row r="85" spans="1:18" ht="15.75" thickBot="1">
      <c r="A85" s="716"/>
      <c r="B85" s="285"/>
      <c r="C85" s="89"/>
      <c r="D85" s="90"/>
      <c r="E85" s="90"/>
      <c r="F85" s="91"/>
      <c r="G85" s="89"/>
      <c r="H85" s="90"/>
      <c r="I85" s="90"/>
      <c r="J85" s="91"/>
      <c r="K85" s="89"/>
      <c r="L85" s="90"/>
      <c r="M85" s="90"/>
      <c r="N85" s="91"/>
      <c r="O85" s="89"/>
      <c r="P85" s="90"/>
      <c r="Q85" s="90"/>
      <c r="R85" s="91"/>
    </row>
    <row r="86" spans="1:18" ht="15.75" thickBot="1">
      <c r="A86" s="716" t="s">
        <v>129</v>
      </c>
      <c r="B86" s="286" t="s">
        <v>42</v>
      </c>
      <c r="C86" s="67"/>
      <c r="D86" s="68"/>
      <c r="E86" s="68"/>
      <c r="F86" s="69"/>
      <c r="G86" s="67" t="s">
        <v>43</v>
      </c>
      <c r="H86" s="68"/>
      <c r="I86" s="68"/>
      <c r="J86" s="69"/>
      <c r="K86" s="67" t="s">
        <v>43</v>
      </c>
      <c r="L86" s="68" t="s">
        <v>44</v>
      </c>
      <c r="M86" s="68"/>
      <c r="N86" s="69"/>
      <c r="O86" s="67"/>
      <c r="P86" s="70" t="s">
        <v>207</v>
      </c>
      <c r="Q86" s="68"/>
      <c r="R86" s="69"/>
    </row>
    <row r="87" spans="1:18" ht="15.75" thickBot="1">
      <c r="A87" s="716"/>
      <c r="B87" s="283"/>
      <c r="C87" s="72"/>
      <c r="D87" s="73"/>
      <c r="E87" s="73"/>
      <c r="F87" s="74"/>
      <c r="G87" s="72" t="s">
        <v>212</v>
      </c>
      <c r="H87" s="73"/>
      <c r="I87" s="73"/>
      <c r="J87" s="74"/>
      <c r="K87" s="72" t="s">
        <v>108</v>
      </c>
      <c r="L87" s="73" t="s">
        <v>444</v>
      </c>
      <c r="M87" s="73"/>
      <c r="N87" s="74"/>
      <c r="O87" s="72"/>
      <c r="P87" s="75" t="s">
        <v>56</v>
      </c>
      <c r="Q87" s="73"/>
      <c r="R87" s="74"/>
    </row>
    <row r="88" spans="1:18" ht="15.75" thickBot="1">
      <c r="A88" s="716"/>
      <c r="B88" s="284" t="s">
        <v>70</v>
      </c>
      <c r="C88" s="77"/>
      <c r="D88" s="78"/>
      <c r="E88" s="78"/>
      <c r="F88" s="79"/>
      <c r="G88" s="77"/>
      <c r="H88" s="78" t="s">
        <v>43</v>
      </c>
      <c r="I88" s="78"/>
      <c r="J88" s="79"/>
      <c r="K88" s="77"/>
      <c r="L88" s="78"/>
      <c r="M88" s="2"/>
      <c r="N88" s="79"/>
      <c r="O88" s="77"/>
      <c r="P88" s="97" t="s">
        <v>83</v>
      </c>
      <c r="Q88" s="78" t="s">
        <v>44</v>
      </c>
      <c r="R88" s="79"/>
    </row>
    <row r="89" spans="1:18" ht="15.75" thickBot="1">
      <c r="A89" s="716"/>
      <c r="B89" s="283"/>
      <c r="C89" s="72"/>
      <c r="D89" s="73"/>
      <c r="E89" s="73"/>
      <c r="F89" s="74"/>
      <c r="G89" s="72"/>
      <c r="H89" s="73" t="s">
        <v>108</v>
      </c>
      <c r="I89" s="73"/>
      <c r="J89" s="74"/>
      <c r="K89" s="72"/>
      <c r="L89" s="73"/>
      <c r="M89" s="2"/>
      <c r="N89" s="74"/>
      <c r="O89" s="72"/>
      <c r="P89" s="75" t="s">
        <v>56</v>
      </c>
      <c r="Q89" s="73" t="s">
        <v>448</v>
      </c>
      <c r="R89" s="74"/>
    </row>
    <row r="90" spans="1:18" ht="15.75" thickBot="1">
      <c r="A90" s="716"/>
      <c r="B90" s="284" t="s">
        <v>80</v>
      </c>
      <c r="C90" s="77"/>
      <c r="D90" s="78"/>
      <c r="E90" s="78"/>
      <c r="F90" s="79"/>
      <c r="G90" s="77"/>
      <c r="H90" s="78" t="s">
        <v>455</v>
      </c>
      <c r="I90" s="78"/>
      <c r="J90" s="79"/>
      <c r="K90" s="77"/>
      <c r="L90" s="78" t="s">
        <v>43</v>
      </c>
      <c r="M90" s="78"/>
      <c r="N90" s="79" t="s">
        <v>44</v>
      </c>
      <c r="O90" s="77"/>
      <c r="P90" s="97" t="s">
        <v>208</v>
      </c>
      <c r="Q90" s="328" t="s">
        <v>407</v>
      </c>
      <c r="R90" s="79"/>
    </row>
    <row r="91" spans="1:18" ht="15.75" thickBot="1">
      <c r="A91" s="716"/>
      <c r="B91" s="283"/>
      <c r="C91" s="72"/>
      <c r="D91" s="73"/>
      <c r="E91" s="73"/>
      <c r="F91" s="74"/>
      <c r="G91" s="72"/>
      <c r="H91" s="73"/>
      <c r="I91" s="73"/>
      <c r="J91" s="74"/>
      <c r="K91" s="72"/>
      <c r="L91" s="73" t="s">
        <v>54</v>
      </c>
      <c r="M91" s="73"/>
      <c r="N91" s="74" t="s">
        <v>446</v>
      </c>
      <c r="O91" s="72"/>
      <c r="P91" s="75" t="s">
        <v>56</v>
      </c>
      <c r="Q91" s="73"/>
      <c r="R91" s="74"/>
    </row>
    <row r="92" spans="1:18" ht="15.75" thickBot="1">
      <c r="A92" s="716"/>
      <c r="B92" s="284" t="s">
        <v>94</v>
      </c>
      <c r="C92" s="77"/>
      <c r="D92" s="78"/>
      <c r="E92" s="78"/>
      <c r="F92" s="79"/>
      <c r="G92" s="77"/>
      <c r="H92" s="365" t="s">
        <v>436</v>
      </c>
      <c r="I92" s="78"/>
      <c r="J92" s="79"/>
      <c r="K92" s="374" t="s">
        <v>436</v>
      </c>
      <c r="L92" s="78"/>
      <c r="M92" s="78"/>
      <c r="N92" s="79"/>
      <c r="O92" s="77"/>
      <c r="P92" s="78" t="s">
        <v>44</v>
      </c>
      <c r="Q92" s="78"/>
      <c r="R92" s="79"/>
    </row>
    <row r="93" spans="1:18" ht="15.75" thickBot="1">
      <c r="A93" s="716"/>
      <c r="B93" s="283"/>
      <c r="C93" s="72"/>
      <c r="D93" s="73"/>
      <c r="E93" s="73"/>
      <c r="F93" s="74"/>
      <c r="G93" s="72"/>
      <c r="H93" s="73"/>
      <c r="I93" s="73"/>
      <c r="J93" s="74"/>
      <c r="K93" s="72"/>
      <c r="L93" s="73"/>
      <c r="M93" s="73"/>
      <c r="N93" s="74"/>
      <c r="O93" s="72"/>
      <c r="P93" s="73" t="s">
        <v>56</v>
      </c>
      <c r="Q93" s="73"/>
      <c r="R93" s="74"/>
    </row>
    <row r="94" spans="1:18" ht="15.75" thickBot="1">
      <c r="A94" s="716"/>
      <c r="B94" s="284" t="s">
        <v>62</v>
      </c>
      <c r="C94" s="77"/>
      <c r="D94" s="78"/>
      <c r="E94" s="78"/>
      <c r="F94" s="79"/>
      <c r="G94" s="77"/>
      <c r="H94" s="78"/>
      <c r="I94" s="78"/>
      <c r="J94" s="79"/>
      <c r="K94" s="77"/>
      <c r="L94" s="78"/>
      <c r="M94" s="78"/>
      <c r="N94" s="79"/>
      <c r="O94" s="77"/>
      <c r="P94" s="78"/>
      <c r="Q94" s="78"/>
      <c r="R94" s="79"/>
    </row>
    <row r="95" spans="1:18" ht="15.75" thickBot="1">
      <c r="A95" s="716"/>
      <c r="B95" s="283"/>
      <c r="C95" s="72"/>
      <c r="D95" s="73"/>
      <c r="E95" s="73"/>
      <c r="F95" s="74"/>
      <c r="G95" s="72"/>
      <c r="H95" s="73"/>
      <c r="I95" s="73"/>
      <c r="J95" s="74"/>
      <c r="K95" s="72"/>
      <c r="L95" s="73"/>
      <c r="M95" s="73"/>
      <c r="N95" s="74"/>
      <c r="O95" s="72"/>
      <c r="P95" s="73"/>
      <c r="Q95" s="73"/>
      <c r="R95" s="74"/>
    </row>
    <row r="96" spans="1:18" ht="15.75" thickBot="1">
      <c r="A96" s="716"/>
      <c r="B96" s="284" t="s">
        <v>102</v>
      </c>
      <c r="C96" s="77"/>
      <c r="D96" s="78"/>
      <c r="E96" s="78"/>
      <c r="F96" s="79"/>
      <c r="G96" s="77"/>
      <c r="H96" s="78"/>
      <c r="I96" s="78"/>
      <c r="J96" s="79"/>
      <c r="K96" s="77"/>
      <c r="L96" s="78"/>
      <c r="M96" s="78"/>
      <c r="N96" s="79"/>
      <c r="O96" s="77"/>
      <c r="P96" s="78"/>
      <c r="Q96" s="78"/>
      <c r="R96" s="79"/>
    </row>
    <row r="97" spans="1:18" ht="15.75" thickBot="1">
      <c r="A97" s="716"/>
      <c r="B97" s="283"/>
      <c r="C97" s="72"/>
      <c r="D97" s="73"/>
      <c r="E97" s="73"/>
      <c r="F97" s="74"/>
      <c r="G97" s="72"/>
      <c r="H97" s="73"/>
      <c r="I97" s="73"/>
      <c r="J97" s="74"/>
      <c r="K97" s="72"/>
      <c r="L97" s="73"/>
      <c r="M97" s="73"/>
      <c r="N97" s="74"/>
      <c r="O97" s="72"/>
      <c r="P97" s="73"/>
      <c r="Q97" s="73"/>
      <c r="R97" s="74"/>
    </row>
    <row r="98" spans="1:18" ht="15.75" thickBot="1">
      <c r="A98" s="716"/>
      <c r="B98" s="284">
        <v>7</v>
      </c>
      <c r="C98" s="77"/>
      <c r="D98" s="78"/>
      <c r="E98" s="78"/>
      <c r="F98" s="79"/>
      <c r="G98" s="77"/>
      <c r="H98" s="78"/>
      <c r="I98" s="78"/>
      <c r="J98" s="79"/>
      <c r="K98" s="77"/>
      <c r="L98" s="78"/>
      <c r="M98" s="78"/>
      <c r="N98" s="79"/>
      <c r="O98" s="77"/>
      <c r="P98" s="78"/>
      <c r="Q98" s="78"/>
      <c r="R98" s="79"/>
    </row>
    <row r="99" spans="1:18" ht="15.75" thickBot="1">
      <c r="A99" s="716"/>
      <c r="B99" s="283"/>
      <c r="C99" s="72"/>
      <c r="D99" s="73"/>
      <c r="E99" s="73"/>
      <c r="F99" s="74"/>
      <c r="G99" s="72"/>
      <c r="H99" s="73"/>
      <c r="I99" s="73"/>
      <c r="J99" s="74"/>
      <c r="K99" s="72"/>
      <c r="L99" s="73"/>
      <c r="M99" s="73"/>
      <c r="N99" s="74"/>
      <c r="O99" s="72"/>
      <c r="P99" s="73"/>
      <c r="Q99" s="73"/>
      <c r="R99" s="74"/>
    </row>
    <row r="100" spans="1:18" ht="15.75" thickBot="1">
      <c r="A100" s="716"/>
      <c r="B100" s="284">
        <v>8</v>
      </c>
      <c r="C100" s="77"/>
      <c r="D100" s="78"/>
      <c r="E100" s="78"/>
      <c r="F100" s="79"/>
      <c r="G100" s="77"/>
      <c r="H100" s="78"/>
      <c r="I100" s="78"/>
      <c r="J100" s="79"/>
      <c r="K100" s="77"/>
      <c r="L100" s="78"/>
      <c r="M100" s="78"/>
      <c r="N100" s="79"/>
      <c r="O100" s="77"/>
      <c r="P100" s="78"/>
      <c r="Q100" s="78"/>
      <c r="R100" s="79"/>
    </row>
    <row r="101" spans="1:18" ht="15.75" thickBot="1">
      <c r="A101" s="716"/>
      <c r="B101" s="285"/>
      <c r="C101" s="89"/>
      <c r="D101" s="90"/>
      <c r="E101" s="90"/>
      <c r="F101" s="91"/>
      <c r="G101" s="89"/>
      <c r="H101" s="90"/>
      <c r="I101" s="90"/>
      <c r="J101" s="91"/>
      <c r="K101" s="89"/>
      <c r="L101" s="90"/>
      <c r="M101" s="90"/>
      <c r="N101" s="91"/>
      <c r="O101" s="89"/>
      <c r="P101" s="90"/>
      <c r="Q101" s="90"/>
      <c r="R101" s="91"/>
    </row>
    <row r="103" spans="15:18" ht="14.25">
      <c r="O103" s="715" t="s">
        <v>367</v>
      </c>
      <c r="P103" s="715"/>
      <c r="Q103" s="715"/>
      <c r="R103" s="715"/>
    </row>
    <row r="104" spans="15:18" ht="14.25">
      <c r="O104" s="288"/>
      <c r="P104" s="715" t="s">
        <v>364</v>
      </c>
      <c r="Q104" s="715"/>
      <c r="R104" s="287" t="s">
        <v>368</v>
      </c>
    </row>
    <row r="105" spans="15:18" ht="14.25">
      <c r="O105" s="289"/>
      <c r="P105" s="715" t="s">
        <v>366</v>
      </c>
      <c r="Q105" s="715"/>
      <c r="R105" s="287" t="s">
        <v>369</v>
      </c>
    </row>
    <row r="106" spans="15:18" ht="14.25">
      <c r="O106" s="290"/>
      <c r="P106" s="715" t="s">
        <v>370</v>
      </c>
      <c r="Q106" s="715"/>
      <c r="R106" s="287" t="s">
        <v>368</v>
      </c>
    </row>
    <row r="107" spans="15:18" ht="14.25">
      <c r="O107" s="291"/>
      <c r="P107" s="715" t="s">
        <v>355</v>
      </c>
      <c r="Q107" s="715"/>
      <c r="R107" s="287" t="s">
        <v>371</v>
      </c>
    </row>
  </sheetData>
  <sheetProtection/>
  <mergeCells count="17">
    <mergeCell ref="D1:Q1"/>
    <mergeCell ref="A3:B4"/>
    <mergeCell ref="A6:A21"/>
    <mergeCell ref="A22:A37"/>
    <mergeCell ref="A38:A53"/>
    <mergeCell ref="O46:R46"/>
    <mergeCell ref="O47:R47"/>
    <mergeCell ref="P104:Q104"/>
    <mergeCell ref="P105:Q105"/>
    <mergeCell ref="P106:Q106"/>
    <mergeCell ref="P107:Q107"/>
    <mergeCell ref="A54:A69"/>
    <mergeCell ref="O62:R62"/>
    <mergeCell ref="O63:R63"/>
    <mergeCell ref="A70:A85"/>
    <mergeCell ref="A86:A101"/>
    <mergeCell ref="O103:R10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L36"/>
  <sheetViews>
    <sheetView zoomScalePageLayoutView="0" workbookViewId="0" topLeftCell="A1">
      <selection activeCell="Q29" sqref="Q29"/>
    </sheetView>
  </sheetViews>
  <sheetFormatPr defaultColWidth="9.00390625" defaultRowHeight="12.75"/>
  <cols>
    <col min="1" max="1" width="17.375" style="0" bestFit="1" customWidth="1"/>
    <col min="2" max="2" width="8.625" style="0" bestFit="1" customWidth="1"/>
    <col min="3" max="3" width="7.25390625" style="0" bestFit="1" customWidth="1"/>
    <col min="4" max="4" width="5.375" style="0" bestFit="1" customWidth="1"/>
    <col min="5" max="5" width="5.75390625" style="0" bestFit="1" customWidth="1"/>
    <col min="6" max="6" width="5.125" style="0" bestFit="1" customWidth="1"/>
    <col min="7" max="8" width="5.875" style="0" bestFit="1" customWidth="1"/>
    <col min="9" max="9" width="5.125" style="0" bestFit="1" customWidth="1"/>
    <col min="10" max="10" width="8.125" style="0" bestFit="1" customWidth="1"/>
  </cols>
  <sheetData>
    <row r="1" spans="1:10" ht="18.75">
      <c r="A1" s="744" t="s">
        <v>373</v>
      </c>
      <c r="B1" s="744"/>
      <c r="C1" s="744"/>
      <c r="D1" s="744"/>
      <c r="E1" s="744"/>
      <c r="F1" s="744"/>
      <c r="G1" s="744"/>
      <c r="H1" s="744"/>
      <c r="I1" s="744"/>
      <c r="J1" s="744"/>
    </row>
    <row r="2" spans="1:10" ht="18.75">
      <c r="A2" s="744" t="s">
        <v>401</v>
      </c>
      <c r="B2" s="744"/>
      <c r="C2" s="744"/>
      <c r="D2" s="744"/>
      <c r="E2" s="744"/>
      <c r="F2" s="744"/>
      <c r="G2" s="744"/>
      <c r="H2" s="744"/>
      <c r="I2" s="744"/>
      <c r="J2" s="744"/>
    </row>
    <row r="3" ht="13.5" thickBot="1"/>
    <row r="4" spans="1:10" ht="16.5" thickBot="1">
      <c r="A4" s="292" t="s">
        <v>374</v>
      </c>
      <c r="B4" s="292" t="s">
        <v>375</v>
      </c>
      <c r="C4" s="293" t="s">
        <v>328</v>
      </c>
      <c r="D4" s="294" t="s">
        <v>376</v>
      </c>
      <c r="E4" s="295" t="s">
        <v>377</v>
      </c>
      <c r="F4" s="295" t="s">
        <v>378</v>
      </c>
      <c r="G4" s="295" t="s">
        <v>379</v>
      </c>
      <c r="H4" s="295" t="s">
        <v>380</v>
      </c>
      <c r="I4" s="296" t="s">
        <v>381</v>
      </c>
      <c r="J4" s="297" t="s">
        <v>382</v>
      </c>
    </row>
    <row r="5" spans="1:10" ht="13.5" thickBot="1">
      <c r="A5" s="733" t="s">
        <v>354</v>
      </c>
      <c r="B5" s="734">
        <v>1</v>
      </c>
      <c r="C5" s="734" t="s">
        <v>383</v>
      </c>
      <c r="D5" s="740"/>
      <c r="E5" s="741"/>
      <c r="F5" s="741"/>
      <c r="G5" s="741"/>
      <c r="H5" s="741"/>
      <c r="I5" s="738"/>
      <c r="J5" s="734">
        <f>SUM(D5:I6)</f>
        <v>0</v>
      </c>
    </row>
    <row r="6" spans="1:12" ht="12.75">
      <c r="A6" s="733"/>
      <c r="B6" s="734"/>
      <c r="C6" s="734"/>
      <c r="D6" s="740"/>
      <c r="E6" s="741"/>
      <c r="F6" s="741"/>
      <c r="G6" s="741"/>
      <c r="H6" s="741"/>
      <c r="I6" s="738"/>
      <c r="J6" s="734"/>
      <c r="K6">
        <v>17</v>
      </c>
      <c r="L6" s="299">
        <v>1</v>
      </c>
    </row>
    <row r="7" spans="1:10" ht="12.75">
      <c r="A7" s="728" t="s">
        <v>355</v>
      </c>
      <c r="B7" s="723">
        <v>19</v>
      </c>
      <c r="C7" s="723" t="s">
        <v>384</v>
      </c>
      <c r="D7" s="729"/>
      <c r="E7" s="730"/>
      <c r="F7" s="730"/>
      <c r="G7" s="730"/>
      <c r="H7" s="730"/>
      <c r="I7" s="722"/>
      <c r="J7" s="723">
        <f>SUM(D7:I8)</f>
        <v>0</v>
      </c>
    </row>
    <row r="8" spans="1:12" ht="12.75">
      <c r="A8" s="728"/>
      <c r="B8" s="723"/>
      <c r="C8" s="723"/>
      <c r="D8" s="729"/>
      <c r="E8" s="730"/>
      <c r="F8" s="730"/>
      <c r="G8" s="730"/>
      <c r="H8" s="730"/>
      <c r="I8" s="722"/>
      <c r="J8" s="723"/>
      <c r="K8">
        <v>17</v>
      </c>
      <c r="L8" s="298">
        <v>2</v>
      </c>
    </row>
    <row r="9" spans="1:10" ht="12.75">
      <c r="A9" s="728" t="s">
        <v>356</v>
      </c>
      <c r="B9" s="723">
        <v>6</v>
      </c>
      <c r="C9" s="723" t="s">
        <v>385</v>
      </c>
      <c r="D9" s="729"/>
      <c r="E9" s="730"/>
      <c r="F9" s="730"/>
      <c r="G9" s="730"/>
      <c r="H9" s="730"/>
      <c r="I9" s="722"/>
      <c r="J9" s="723">
        <f>SUM(D9:I10)</f>
        <v>0</v>
      </c>
    </row>
    <row r="10" spans="1:11" ht="12.75">
      <c r="A10" s="728"/>
      <c r="B10" s="723"/>
      <c r="C10" s="723"/>
      <c r="D10" s="729"/>
      <c r="E10" s="730"/>
      <c r="F10" s="730"/>
      <c r="G10" s="730"/>
      <c r="H10" s="730"/>
      <c r="I10" s="722"/>
      <c r="J10" s="723"/>
      <c r="K10">
        <v>17</v>
      </c>
    </row>
    <row r="11" spans="1:10" ht="13.5" thickBot="1">
      <c r="A11" s="743" t="s">
        <v>357</v>
      </c>
      <c r="B11" s="725">
        <v>12</v>
      </c>
      <c r="C11" s="725" t="s">
        <v>386</v>
      </c>
      <c r="D11" s="726"/>
      <c r="E11" s="727"/>
      <c r="F11" s="727"/>
      <c r="G11" s="727"/>
      <c r="H11" s="727"/>
      <c r="I11" s="720"/>
      <c r="J11" s="725">
        <f>SUM(D11:I12)</f>
        <v>0</v>
      </c>
    </row>
    <row r="12" spans="1:11" ht="13.5" thickBot="1">
      <c r="A12" s="743"/>
      <c r="B12" s="725"/>
      <c r="C12" s="725"/>
      <c r="D12" s="726"/>
      <c r="E12" s="727"/>
      <c r="F12" s="727"/>
      <c r="G12" s="727"/>
      <c r="H12" s="727"/>
      <c r="I12" s="720"/>
      <c r="J12" s="725"/>
      <c r="K12">
        <v>17</v>
      </c>
    </row>
    <row r="13" spans="1:10" ht="13.5" thickBot="1">
      <c r="A13" s="742" t="s">
        <v>387</v>
      </c>
      <c r="B13" s="734">
        <v>8</v>
      </c>
      <c r="C13" s="734" t="s">
        <v>388</v>
      </c>
      <c r="D13" s="740"/>
      <c r="E13" s="741"/>
      <c r="F13" s="741"/>
      <c r="G13" s="741"/>
      <c r="H13" s="741"/>
      <c r="I13" s="738"/>
      <c r="J13" s="739">
        <f>SUM(D13:I14)</f>
        <v>0</v>
      </c>
    </row>
    <row r="14" spans="1:12" ht="12.75">
      <c r="A14" s="742"/>
      <c r="B14" s="734"/>
      <c r="C14" s="734"/>
      <c r="D14" s="740"/>
      <c r="E14" s="741"/>
      <c r="F14" s="741"/>
      <c r="G14" s="741"/>
      <c r="H14" s="741"/>
      <c r="I14" s="738"/>
      <c r="J14" s="739"/>
      <c r="K14">
        <v>20</v>
      </c>
      <c r="L14" s="301">
        <v>2</v>
      </c>
    </row>
    <row r="15" spans="1:10" ht="12.75">
      <c r="A15" s="728" t="s">
        <v>282</v>
      </c>
      <c r="B15" s="723">
        <v>4</v>
      </c>
      <c r="C15" s="723" t="s">
        <v>389</v>
      </c>
      <c r="D15" s="729"/>
      <c r="E15" s="730"/>
      <c r="F15" s="730"/>
      <c r="G15" s="730"/>
      <c r="H15" s="730"/>
      <c r="I15" s="722"/>
      <c r="J15" s="723">
        <f>SUM(D15:I16)</f>
        <v>0</v>
      </c>
    </row>
    <row r="16" spans="1:11" ht="12.75">
      <c r="A16" s="728"/>
      <c r="B16" s="723"/>
      <c r="C16" s="723"/>
      <c r="D16" s="729"/>
      <c r="E16" s="730"/>
      <c r="F16" s="730"/>
      <c r="G16" s="730"/>
      <c r="H16" s="730"/>
      <c r="I16" s="722"/>
      <c r="J16" s="723"/>
      <c r="K16">
        <v>20</v>
      </c>
    </row>
    <row r="17" spans="1:10" ht="12.75">
      <c r="A17" s="728" t="s">
        <v>359</v>
      </c>
      <c r="B17" s="723">
        <v>2</v>
      </c>
      <c r="C17" s="723" t="s">
        <v>390</v>
      </c>
      <c r="D17" s="729"/>
      <c r="E17" s="730"/>
      <c r="F17" s="730"/>
      <c r="G17" s="730"/>
      <c r="H17" s="730"/>
      <c r="I17" s="722"/>
      <c r="J17" s="723">
        <f>SUM(D17:I18)</f>
        <v>0</v>
      </c>
    </row>
    <row r="18" spans="1:11" ht="12.75">
      <c r="A18" s="728"/>
      <c r="B18" s="723"/>
      <c r="C18" s="723"/>
      <c r="D18" s="729"/>
      <c r="E18" s="730"/>
      <c r="F18" s="730"/>
      <c r="G18" s="730"/>
      <c r="H18" s="730"/>
      <c r="I18" s="722"/>
      <c r="J18" s="723"/>
      <c r="K18">
        <v>20</v>
      </c>
    </row>
    <row r="19" spans="1:10" ht="13.5" thickBot="1">
      <c r="A19" s="724" t="s">
        <v>360</v>
      </c>
      <c r="B19" s="725">
        <v>6</v>
      </c>
      <c r="C19" s="725" t="s">
        <v>391</v>
      </c>
      <c r="D19" s="726"/>
      <c r="E19" s="727"/>
      <c r="F19" s="727"/>
      <c r="G19" s="727"/>
      <c r="H19" s="727"/>
      <c r="I19" s="720"/>
      <c r="J19" s="725">
        <f>SUM(D19:I20)</f>
        <v>0</v>
      </c>
    </row>
    <row r="20" spans="1:11" ht="13.5" thickBot="1">
      <c r="A20" s="724"/>
      <c r="B20" s="725"/>
      <c r="C20" s="725"/>
      <c r="D20" s="726"/>
      <c r="E20" s="727"/>
      <c r="F20" s="727"/>
      <c r="G20" s="727"/>
      <c r="H20" s="727"/>
      <c r="I20" s="720"/>
      <c r="J20" s="725"/>
      <c r="K20">
        <v>20</v>
      </c>
    </row>
    <row r="21" spans="1:10" ht="13.5" thickBot="1">
      <c r="A21" s="733" t="s">
        <v>284</v>
      </c>
      <c r="B21" s="734">
        <v>5</v>
      </c>
      <c r="C21" s="734" t="s">
        <v>392</v>
      </c>
      <c r="D21" s="740"/>
      <c r="E21" s="741"/>
      <c r="F21" s="741"/>
      <c r="G21" s="741"/>
      <c r="H21" s="741"/>
      <c r="I21" s="738"/>
      <c r="J21" s="739">
        <f>SUM(D21:I22)</f>
        <v>0</v>
      </c>
    </row>
    <row r="22" spans="1:11" ht="12.75">
      <c r="A22" s="733"/>
      <c r="B22" s="734"/>
      <c r="C22" s="734"/>
      <c r="D22" s="740"/>
      <c r="E22" s="741"/>
      <c r="F22" s="741"/>
      <c r="G22" s="741"/>
      <c r="H22" s="741"/>
      <c r="I22" s="738"/>
      <c r="J22" s="739"/>
      <c r="K22">
        <v>20</v>
      </c>
    </row>
    <row r="23" spans="1:10" ht="12.75">
      <c r="A23" s="728" t="s">
        <v>361</v>
      </c>
      <c r="B23" s="723">
        <v>13</v>
      </c>
      <c r="C23" s="723" t="s">
        <v>393</v>
      </c>
      <c r="D23" s="729"/>
      <c r="E23" s="730"/>
      <c r="F23" s="730"/>
      <c r="G23" s="730"/>
      <c r="H23" s="730"/>
      <c r="I23" s="722"/>
      <c r="J23" s="723">
        <f>SUM(D23:I24)</f>
        <v>0</v>
      </c>
    </row>
    <row r="24" spans="1:11" ht="12.75">
      <c r="A24" s="728"/>
      <c r="B24" s="723"/>
      <c r="C24" s="723"/>
      <c r="D24" s="729"/>
      <c r="E24" s="730"/>
      <c r="F24" s="730"/>
      <c r="G24" s="730"/>
      <c r="H24" s="730"/>
      <c r="I24" s="722"/>
      <c r="J24" s="723"/>
      <c r="K24">
        <v>20</v>
      </c>
    </row>
    <row r="25" spans="1:10" ht="12.75">
      <c r="A25" s="737" t="s">
        <v>394</v>
      </c>
      <c r="B25" s="723">
        <v>16</v>
      </c>
      <c r="C25" s="723" t="s">
        <v>395</v>
      </c>
      <c r="D25" s="729"/>
      <c r="E25" s="730"/>
      <c r="F25" s="730"/>
      <c r="G25" s="730"/>
      <c r="H25" s="730"/>
      <c r="I25" s="722"/>
      <c r="J25" s="723">
        <f>SUM(D25:I26)</f>
        <v>0</v>
      </c>
    </row>
    <row r="26" spans="1:11" ht="12.75">
      <c r="A26" s="737"/>
      <c r="B26" s="723"/>
      <c r="C26" s="723"/>
      <c r="D26" s="729"/>
      <c r="E26" s="730"/>
      <c r="F26" s="730"/>
      <c r="G26" s="730"/>
      <c r="H26" s="730"/>
      <c r="I26" s="722"/>
      <c r="J26" s="723"/>
      <c r="K26">
        <v>20</v>
      </c>
    </row>
    <row r="27" spans="1:10" ht="13.5" thickBot="1">
      <c r="A27" s="724" t="s">
        <v>363</v>
      </c>
      <c r="B27" s="725">
        <v>15</v>
      </c>
      <c r="C27" s="725" t="s">
        <v>396</v>
      </c>
      <c r="D27" s="726"/>
      <c r="E27" s="727"/>
      <c r="F27" s="727"/>
      <c r="G27" s="727"/>
      <c r="H27" s="727"/>
      <c r="I27" s="720"/>
      <c r="J27" s="725">
        <f>SUM(D27:I28)</f>
        <v>0</v>
      </c>
    </row>
    <row r="28" spans="1:11" ht="13.5" thickBot="1">
      <c r="A28" s="724"/>
      <c r="B28" s="725"/>
      <c r="C28" s="725"/>
      <c r="D28" s="726"/>
      <c r="E28" s="727"/>
      <c r="F28" s="727"/>
      <c r="G28" s="727"/>
      <c r="H28" s="727"/>
      <c r="I28" s="720"/>
      <c r="J28" s="725"/>
      <c r="K28">
        <v>20</v>
      </c>
    </row>
    <row r="29" spans="1:10" ht="13.5" thickBot="1">
      <c r="A29" s="733" t="s">
        <v>364</v>
      </c>
      <c r="B29" s="734">
        <v>3</v>
      </c>
      <c r="C29" s="734" t="s">
        <v>397</v>
      </c>
      <c r="D29" s="735"/>
      <c r="E29" s="736"/>
      <c r="F29" s="736"/>
      <c r="G29" s="736"/>
      <c r="H29" s="736"/>
      <c r="I29" s="731"/>
      <c r="J29" s="732">
        <f>SUM(D29:I30)</f>
        <v>0</v>
      </c>
    </row>
    <row r="30" spans="1:12" ht="12.75">
      <c r="A30" s="733"/>
      <c r="B30" s="734"/>
      <c r="C30" s="734"/>
      <c r="D30" s="735"/>
      <c r="E30" s="736"/>
      <c r="F30" s="736"/>
      <c r="G30" s="736"/>
      <c r="H30" s="736"/>
      <c r="I30" s="731"/>
      <c r="J30" s="732"/>
      <c r="K30">
        <v>19</v>
      </c>
      <c r="L30" s="298">
        <v>5</v>
      </c>
    </row>
    <row r="31" spans="1:10" ht="12.75">
      <c r="A31" s="728" t="s">
        <v>398</v>
      </c>
      <c r="B31" s="723">
        <v>7</v>
      </c>
      <c r="C31" s="723" t="s">
        <v>187</v>
      </c>
      <c r="D31" s="729"/>
      <c r="E31" s="730"/>
      <c r="F31" s="730"/>
      <c r="G31" s="730"/>
      <c r="H31" s="730"/>
      <c r="I31" s="722"/>
      <c r="J31" s="723">
        <f>SUM(D31:I32)</f>
        <v>0</v>
      </c>
    </row>
    <row r="32" spans="1:12" ht="12.75">
      <c r="A32" s="728"/>
      <c r="B32" s="723"/>
      <c r="C32" s="723"/>
      <c r="D32" s="729"/>
      <c r="E32" s="730"/>
      <c r="F32" s="730"/>
      <c r="G32" s="730"/>
      <c r="H32" s="730"/>
      <c r="I32" s="722"/>
      <c r="J32" s="723"/>
      <c r="K32" s="298">
        <v>7</v>
      </c>
      <c r="L32" s="300">
        <v>13</v>
      </c>
    </row>
    <row r="33" spans="1:10" ht="12.75">
      <c r="A33" s="728" t="s">
        <v>287</v>
      </c>
      <c r="B33" s="723">
        <v>18</v>
      </c>
      <c r="C33" s="723" t="s">
        <v>399</v>
      </c>
      <c r="D33" s="729"/>
      <c r="E33" s="730"/>
      <c r="F33" s="730"/>
      <c r="G33" s="730"/>
      <c r="H33" s="730"/>
      <c r="I33" s="722"/>
      <c r="J33" s="723">
        <f>SUM(D33:I34)</f>
        <v>0</v>
      </c>
    </row>
    <row r="34" spans="1:11" ht="12.75">
      <c r="A34" s="728"/>
      <c r="B34" s="723"/>
      <c r="C34" s="723"/>
      <c r="D34" s="729"/>
      <c r="E34" s="730"/>
      <c r="F34" s="730"/>
      <c r="G34" s="730"/>
      <c r="H34" s="730"/>
      <c r="I34" s="722"/>
      <c r="J34" s="723"/>
      <c r="K34">
        <v>19</v>
      </c>
    </row>
    <row r="35" spans="1:10" ht="13.5" thickBot="1">
      <c r="A35" s="724" t="s">
        <v>366</v>
      </c>
      <c r="B35" s="725">
        <v>9</v>
      </c>
      <c r="C35" s="725" t="s">
        <v>400</v>
      </c>
      <c r="D35" s="726"/>
      <c r="E35" s="727"/>
      <c r="F35" s="727"/>
      <c r="G35" s="727"/>
      <c r="H35" s="727"/>
      <c r="I35" s="720"/>
      <c r="J35" s="721">
        <f>SUM(D35:I36)</f>
        <v>0</v>
      </c>
    </row>
    <row r="36" spans="1:12" ht="13.5" thickBot="1">
      <c r="A36" s="724"/>
      <c r="B36" s="725"/>
      <c r="C36" s="725"/>
      <c r="D36" s="726"/>
      <c r="E36" s="727"/>
      <c r="F36" s="727"/>
      <c r="G36" s="727"/>
      <c r="H36" s="727"/>
      <c r="I36" s="720"/>
      <c r="J36" s="721"/>
      <c r="K36">
        <v>19</v>
      </c>
      <c r="L36" s="298">
        <v>5</v>
      </c>
    </row>
  </sheetData>
  <sheetProtection/>
  <mergeCells count="162">
    <mergeCell ref="A1:J1"/>
    <mergeCell ref="A2:J2"/>
    <mergeCell ref="A5:A6"/>
    <mergeCell ref="B5:B6"/>
    <mergeCell ref="C5:C6"/>
    <mergeCell ref="D5:D6"/>
    <mergeCell ref="E5:E6"/>
    <mergeCell ref="F5:F6"/>
    <mergeCell ref="G9:G10"/>
    <mergeCell ref="H9:H10"/>
    <mergeCell ref="I5:I6"/>
    <mergeCell ref="J5:J6"/>
    <mergeCell ref="G5:G6"/>
    <mergeCell ref="H5:H6"/>
    <mergeCell ref="G7:G8"/>
    <mergeCell ref="H7:H8"/>
    <mergeCell ref="A7:A8"/>
    <mergeCell ref="B7:B8"/>
    <mergeCell ref="C7:C8"/>
    <mergeCell ref="D7:D8"/>
    <mergeCell ref="E7:E8"/>
    <mergeCell ref="F7:F8"/>
    <mergeCell ref="G11:G12"/>
    <mergeCell ref="H11:H12"/>
    <mergeCell ref="I7:I8"/>
    <mergeCell ref="J7:J8"/>
    <mergeCell ref="A9:A10"/>
    <mergeCell ref="B9:B10"/>
    <mergeCell ref="C9:C10"/>
    <mergeCell ref="D9:D10"/>
    <mergeCell ref="E9:E10"/>
    <mergeCell ref="F9:F10"/>
    <mergeCell ref="G13:G14"/>
    <mergeCell ref="H13:H14"/>
    <mergeCell ref="I9:I10"/>
    <mergeCell ref="J9:J10"/>
    <mergeCell ref="A11:A12"/>
    <mergeCell ref="B11:B12"/>
    <mergeCell ref="C11:C12"/>
    <mergeCell ref="D11:D12"/>
    <mergeCell ref="E11:E12"/>
    <mergeCell ref="F11:F12"/>
    <mergeCell ref="G15:G16"/>
    <mergeCell ref="H15:H16"/>
    <mergeCell ref="I11:I12"/>
    <mergeCell ref="J11:J12"/>
    <mergeCell ref="A13:A14"/>
    <mergeCell ref="B13:B14"/>
    <mergeCell ref="C13:C14"/>
    <mergeCell ref="D13:D14"/>
    <mergeCell ref="E13:E14"/>
    <mergeCell ref="F13:F14"/>
    <mergeCell ref="G17:G18"/>
    <mergeCell ref="H17:H18"/>
    <mergeCell ref="I13:I14"/>
    <mergeCell ref="J13:J14"/>
    <mergeCell ref="A15:A16"/>
    <mergeCell ref="B15:B16"/>
    <mergeCell ref="C15:C16"/>
    <mergeCell ref="D15:D16"/>
    <mergeCell ref="E15:E16"/>
    <mergeCell ref="F15:F16"/>
    <mergeCell ref="G19:G20"/>
    <mergeCell ref="H19:H20"/>
    <mergeCell ref="I15:I16"/>
    <mergeCell ref="J15:J16"/>
    <mergeCell ref="A17:A18"/>
    <mergeCell ref="B17:B18"/>
    <mergeCell ref="C17:C18"/>
    <mergeCell ref="D17:D18"/>
    <mergeCell ref="E17:E18"/>
    <mergeCell ref="F17:F18"/>
    <mergeCell ref="G21:G22"/>
    <mergeCell ref="H21:H22"/>
    <mergeCell ref="I17:I18"/>
    <mergeCell ref="J17:J18"/>
    <mergeCell ref="A19:A20"/>
    <mergeCell ref="B19:B20"/>
    <mergeCell ref="C19:C20"/>
    <mergeCell ref="D19:D20"/>
    <mergeCell ref="E19:E20"/>
    <mergeCell ref="F19:F20"/>
    <mergeCell ref="G23:G24"/>
    <mergeCell ref="H23:H24"/>
    <mergeCell ref="I19:I20"/>
    <mergeCell ref="J19:J20"/>
    <mergeCell ref="A21:A22"/>
    <mergeCell ref="B21:B22"/>
    <mergeCell ref="C21:C22"/>
    <mergeCell ref="D21:D22"/>
    <mergeCell ref="E21:E22"/>
    <mergeCell ref="F21:F22"/>
    <mergeCell ref="G25:G26"/>
    <mergeCell ref="H25:H26"/>
    <mergeCell ref="I21:I22"/>
    <mergeCell ref="J21:J22"/>
    <mergeCell ref="A23:A24"/>
    <mergeCell ref="B23:B24"/>
    <mergeCell ref="C23:C24"/>
    <mergeCell ref="D23:D24"/>
    <mergeCell ref="E23:E24"/>
    <mergeCell ref="F23:F24"/>
    <mergeCell ref="G27:G28"/>
    <mergeCell ref="H27:H28"/>
    <mergeCell ref="I23:I24"/>
    <mergeCell ref="J23:J24"/>
    <mergeCell ref="A25:A26"/>
    <mergeCell ref="B25:B26"/>
    <mergeCell ref="C25:C26"/>
    <mergeCell ref="D25:D26"/>
    <mergeCell ref="E25:E26"/>
    <mergeCell ref="F25:F26"/>
    <mergeCell ref="G29:G30"/>
    <mergeCell ref="H29:H30"/>
    <mergeCell ref="I25:I26"/>
    <mergeCell ref="J25:J26"/>
    <mergeCell ref="A27:A28"/>
    <mergeCell ref="B27:B28"/>
    <mergeCell ref="C27:C28"/>
    <mergeCell ref="D27:D28"/>
    <mergeCell ref="E27:E28"/>
    <mergeCell ref="F27:F28"/>
    <mergeCell ref="G31:G32"/>
    <mergeCell ref="H31:H32"/>
    <mergeCell ref="I27:I28"/>
    <mergeCell ref="J27:J28"/>
    <mergeCell ref="A29:A30"/>
    <mergeCell ref="B29:B30"/>
    <mergeCell ref="C29:C30"/>
    <mergeCell ref="D29:D30"/>
    <mergeCell ref="E29:E30"/>
    <mergeCell ref="F29:F30"/>
    <mergeCell ref="G33:G34"/>
    <mergeCell ref="H33:H34"/>
    <mergeCell ref="I29:I30"/>
    <mergeCell ref="J29:J30"/>
    <mergeCell ref="A31:A32"/>
    <mergeCell ref="B31:B32"/>
    <mergeCell ref="C31:C32"/>
    <mergeCell ref="D31:D32"/>
    <mergeCell ref="E31:E32"/>
    <mergeCell ref="F31:F32"/>
    <mergeCell ref="G35:G36"/>
    <mergeCell ref="H35:H36"/>
    <mergeCell ref="I31:I32"/>
    <mergeCell ref="J31:J32"/>
    <mergeCell ref="A33:A34"/>
    <mergeCell ref="B33:B34"/>
    <mergeCell ref="C33:C34"/>
    <mergeCell ref="D33:D34"/>
    <mergeCell ref="E33:E34"/>
    <mergeCell ref="F33:F34"/>
    <mergeCell ref="I35:I36"/>
    <mergeCell ref="J35:J36"/>
    <mergeCell ref="I33:I34"/>
    <mergeCell ref="J33:J34"/>
    <mergeCell ref="A35:A36"/>
    <mergeCell ref="B35:B36"/>
    <mergeCell ref="C35:C36"/>
    <mergeCell ref="D35:D36"/>
    <mergeCell ref="E35:E36"/>
    <mergeCell ref="F35:F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School#76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Student-05</dc:creator>
  <cp:keywords/>
  <dc:description/>
  <cp:lastModifiedBy>HOUM</cp:lastModifiedBy>
  <cp:lastPrinted>2021-01-15T13:48:44Z</cp:lastPrinted>
  <dcterms:created xsi:type="dcterms:W3CDTF">1980-01-03T05:55:13Z</dcterms:created>
  <dcterms:modified xsi:type="dcterms:W3CDTF">2021-01-17T05:41:37Z</dcterms:modified>
  <cp:category/>
  <cp:version/>
  <cp:contentType/>
  <cp:contentStatus/>
</cp:coreProperties>
</file>